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2" sheetId="2" r:id="rId2"/>
  </sheets>
  <definedNames>
    <definedName name="_xlnm._FilterDatabase" localSheetId="0" hidden="1">Sheet1!$A$2:$I$21</definedName>
    <definedName name="_xlnm._FilterDatabase" localSheetId="1" hidden="1">Sheet2!$A$1:$N$37</definedName>
  </definedNames>
  <calcPr calcId="144525"/>
</workbook>
</file>

<file path=xl/sharedStrings.xml><?xml version="1.0" encoding="utf-8"?>
<sst xmlns="http://schemas.openxmlformats.org/spreadsheetml/2006/main" count="167">
  <si>
    <t>福州闽清闽运交通运输有限公司道路客运班线经营期限届满重新许可明细表</t>
  </si>
  <si>
    <t>序
号</t>
  </si>
  <si>
    <t>起点站名</t>
  </si>
  <si>
    <t>讫点站名</t>
  </si>
  <si>
    <t>日发
班次</t>
  </si>
  <si>
    <t>班车
类别</t>
  </si>
  <si>
    <t>班线
类型</t>
  </si>
  <si>
    <t>营运
里程</t>
  </si>
  <si>
    <t>车号</t>
  </si>
  <si>
    <t>线路
牌号</t>
  </si>
  <si>
    <t>闽运闽清客运站</t>
  </si>
  <si>
    <t>福州北站</t>
  </si>
  <si>
    <t>3</t>
  </si>
  <si>
    <t>三类</t>
  </si>
  <si>
    <t>普通</t>
  </si>
  <si>
    <t>闽AZ6839</t>
  </si>
  <si>
    <t>1202044</t>
  </si>
  <si>
    <t>闽AZ6965</t>
  </si>
  <si>
    <t>1202055</t>
  </si>
  <si>
    <t>闽AZ8863</t>
  </si>
  <si>
    <t>1202048</t>
  </si>
  <si>
    <t>闽AZ8856</t>
  </si>
  <si>
    <t>1202059</t>
  </si>
  <si>
    <t>闽AZ8855</t>
  </si>
  <si>
    <t>1202054</t>
  </si>
  <si>
    <t>闽AZ8809</t>
  </si>
  <si>
    <t>1202052</t>
  </si>
  <si>
    <t>闽清坂东</t>
  </si>
  <si>
    <t>福州客西站</t>
  </si>
  <si>
    <t>闽AZ6717</t>
  </si>
  <si>
    <t>1202022</t>
  </si>
  <si>
    <t>报牌时间</t>
  </si>
  <si>
    <t>厂牌型号</t>
  </si>
  <si>
    <t>核定
座位</t>
  </si>
  <si>
    <t>经营线路
起讫点</t>
  </si>
  <si>
    <t>决定书
编号</t>
  </si>
  <si>
    <t>营运证号</t>
  </si>
  <si>
    <t>线路经
营期限</t>
  </si>
  <si>
    <t>主要途经地</t>
  </si>
  <si>
    <t>途经地简称</t>
  </si>
  <si>
    <t>闽AYF358</t>
  </si>
  <si>
    <t>安凯牌
HFF6609KDE5FB1</t>
  </si>
  <si>
    <t>闽清省璜至闽清</t>
  </si>
  <si>
    <t>梅运管许[2020]第22号</t>
  </si>
  <si>
    <t>1402058</t>
  </si>
  <si>
    <r>
      <rPr>
        <sz val="10"/>
        <color theme="1"/>
        <rFont val="宋体"/>
        <charset val="134"/>
      </rPr>
      <t>3</t>
    </r>
    <r>
      <rPr>
        <sz val="10"/>
        <color indexed="8"/>
        <rFont val="宋体"/>
        <charset val="134"/>
      </rPr>
      <t>50124100130</t>
    </r>
  </si>
  <si>
    <t>塔庄、坂东、白樟</t>
  </si>
  <si>
    <t>X127、S202</t>
  </si>
  <si>
    <t>闽AZ6801</t>
  </si>
  <si>
    <t>宇通牌
ZK6609D1</t>
  </si>
  <si>
    <t>1402059</t>
  </si>
  <si>
    <r>
      <rPr>
        <sz val="10"/>
        <color theme="1"/>
        <rFont val="宋体"/>
        <charset val="134"/>
      </rPr>
      <t>3</t>
    </r>
    <r>
      <rPr>
        <sz val="10"/>
        <color indexed="8"/>
        <rFont val="宋体"/>
        <charset val="134"/>
      </rPr>
      <t>50124100109</t>
    </r>
  </si>
  <si>
    <t>闽AZ9302</t>
  </si>
  <si>
    <t>1402060</t>
  </si>
  <si>
    <r>
      <rPr>
        <sz val="10"/>
        <color theme="1"/>
        <rFont val="宋体"/>
        <charset val="134"/>
      </rPr>
      <t>3</t>
    </r>
    <r>
      <rPr>
        <sz val="10"/>
        <color indexed="8"/>
        <rFont val="宋体"/>
        <charset val="134"/>
      </rPr>
      <t>50124100131</t>
    </r>
  </si>
  <si>
    <t>闽AZ9319</t>
  </si>
  <si>
    <t>1402061</t>
  </si>
  <si>
    <r>
      <rPr>
        <sz val="10"/>
        <color theme="1"/>
        <rFont val="宋体"/>
        <charset val="134"/>
      </rPr>
      <t>3</t>
    </r>
    <r>
      <rPr>
        <sz val="10"/>
        <color indexed="8"/>
        <rFont val="宋体"/>
        <charset val="134"/>
      </rPr>
      <t>50124100134</t>
    </r>
  </si>
  <si>
    <t>闽AZ9328</t>
  </si>
  <si>
    <t>闽清至闽清省璜</t>
  </si>
  <si>
    <t>梅运管许[2020]第10号</t>
  </si>
  <si>
    <t>1402019</t>
  </si>
  <si>
    <t>350124100153</t>
  </si>
  <si>
    <t>白樟、坂东、塔庄</t>
  </si>
  <si>
    <t>S202、X127</t>
  </si>
  <si>
    <t>闽AZ9335</t>
  </si>
  <si>
    <t>1402020</t>
  </si>
  <si>
    <r>
      <rPr>
        <sz val="10"/>
        <color theme="1"/>
        <rFont val="宋体"/>
        <charset val="134"/>
      </rPr>
      <t>3</t>
    </r>
    <r>
      <rPr>
        <sz val="10"/>
        <color indexed="8"/>
        <rFont val="宋体"/>
        <charset val="134"/>
      </rPr>
      <t>50124100154</t>
    </r>
  </si>
  <si>
    <t>闽AYF559</t>
  </si>
  <si>
    <t>1402016</t>
  </si>
  <si>
    <r>
      <rPr>
        <sz val="10"/>
        <color theme="1"/>
        <rFont val="宋体"/>
        <charset val="134"/>
      </rPr>
      <t>3</t>
    </r>
    <r>
      <rPr>
        <sz val="10"/>
        <color indexed="8"/>
        <rFont val="宋体"/>
        <charset val="134"/>
      </rPr>
      <t>50124100150</t>
    </r>
  </si>
  <si>
    <t>闽AYF891</t>
  </si>
  <si>
    <t>1402017</t>
  </si>
  <si>
    <r>
      <rPr>
        <sz val="10"/>
        <color theme="1"/>
        <rFont val="宋体"/>
        <charset val="134"/>
      </rPr>
      <t>3</t>
    </r>
    <r>
      <rPr>
        <sz val="10"/>
        <color indexed="8"/>
        <rFont val="宋体"/>
        <charset val="134"/>
      </rPr>
      <t>50124100151</t>
    </r>
  </si>
  <si>
    <t>闽AZA865</t>
  </si>
  <si>
    <t>1402018</t>
  </si>
  <si>
    <r>
      <rPr>
        <sz val="10"/>
        <color theme="1"/>
        <rFont val="宋体"/>
        <charset val="134"/>
      </rPr>
      <t>3</t>
    </r>
    <r>
      <rPr>
        <sz val="10"/>
        <color indexed="8"/>
        <rFont val="宋体"/>
        <charset val="134"/>
      </rPr>
      <t>50124100152</t>
    </r>
  </si>
  <si>
    <t>闽AZ9365</t>
  </si>
  <si>
    <t>闽清塔庄至闽清</t>
  </si>
  <si>
    <t>梅运管许[2020]第21号</t>
  </si>
  <si>
    <t>1402057</t>
  </si>
  <si>
    <r>
      <rPr>
        <sz val="10"/>
        <color theme="1"/>
        <rFont val="宋体"/>
        <charset val="134"/>
      </rPr>
      <t>3</t>
    </r>
    <r>
      <rPr>
        <sz val="10"/>
        <color indexed="8"/>
        <rFont val="宋体"/>
        <charset val="134"/>
      </rPr>
      <t>50124100132</t>
    </r>
  </si>
  <si>
    <t>坂东、白樟</t>
  </si>
  <si>
    <t>闽AZ9369</t>
  </si>
  <si>
    <t>闽清至闽清塔庄</t>
  </si>
  <si>
    <t>梅运管许[2020]第14号</t>
  </si>
  <si>
    <t>1402041</t>
  </si>
  <si>
    <r>
      <rPr>
        <sz val="10"/>
        <color theme="1"/>
        <rFont val="宋体"/>
        <charset val="134"/>
      </rPr>
      <t>3</t>
    </r>
    <r>
      <rPr>
        <sz val="10"/>
        <color indexed="8"/>
        <rFont val="宋体"/>
        <charset val="134"/>
      </rPr>
      <t>50124100133</t>
    </r>
  </si>
  <si>
    <t>白樟、坂东</t>
  </si>
  <si>
    <t>闽AZ9392</t>
  </si>
  <si>
    <t>1402042</t>
  </si>
  <si>
    <r>
      <rPr>
        <sz val="10"/>
        <color theme="1"/>
        <rFont val="宋体"/>
        <charset val="134"/>
      </rPr>
      <t>3</t>
    </r>
    <r>
      <rPr>
        <sz val="10"/>
        <color indexed="8"/>
        <rFont val="宋体"/>
        <charset val="134"/>
      </rPr>
      <t>50124100135</t>
    </r>
  </si>
  <si>
    <t>闽AZA900</t>
  </si>
  <si>
    <t>闽清至闽清溪源</t>
  </si>
  <si>
    <t>梅运管许[2020]第23号</t>
  </si>
  <si>
    <t>1402063</t>
  </si>
  <si>
    <r>
      <rPr>
        <sz val="10"/>
        <color theme="1"/>
        <rFont val="宋体"/>
        <charset val="134"/>
      </rPr>
      <t>3</t>
    </r>
    <r>
      <rPr>
        <sz val="10"/>
        <color indexed="8"/>
        <rFont val="宋体"/>
        <charset val="134"/>
      </rPr>
      <t>50124100119</t>
    </r>
  </si>
  <si>
    <t>云龙、白樟、坂东</t>
  </si>
  <si>
    <t>S202、Y021</t>
  </si>
  <si>
    <t>闽AZA990</t>
  </si>
  <si>
    <t>1402064</t>
  </si>
  <si>
    <r>
      <rPr>
        <sz val="10"/>
        <color theme="1"/>
        <rFont val="宋体"/>
        <charset val="134"/>
      </rPr>
      <t>3</t>
    </r>
    <r>
      <rPr>
        <sz val="10"/>
        <color indexed="8"/>
        <rFont val="宋体"/>
        <charset val="134"/>
      </rPr>
      <t>50124100111</t>
    </r>
  </si>
  <si>
    <t>1402065</t>
  </si>
  <si>
    <t>1402062</t>
  </si>
  <si>
    <t>闽AZA176</t>
  </si>
  <si>
    <t>少林牌
SLG6602C5E</t>
  </si>
  <si>
    <t>闽清至闽清池园</t>
  </si>
  <si>
    <t>梅运管许[2020]第11号</t>
  </si>
  <si>
    <t>1402021</t>
  </si>
  <si>
    <r>
      <rPr>
        <sz val="10"/>
        <color theme="1"/>
        <rFont val="宋体"/>
        <charset val="134"/>
      </rPr>
      <t>350124100</t>
    </r>
    <r>
      <rPr>
        <sz val="10"/>
        <color indexed="8"/>
        <rFont val="宋体"/>
        <charset val="134"/>
      </rPr>
      <t>113</t>
    </r>
  </si>
  <si>
    <t>白樟、白中</t>
  </si>
  <si>
    <t>S202、X125</t>
  </si>
  <si>
    <t>闽AZA555</t>
  </si>
  <si>
    <t>1402022</t>
  </si>
  <si>
    <t>350124100114</t>
  </si>
  <si>
    <t>闽AZA556</t>
  </si>
  <si>
    <t>1402023</t>
  </si>
  <si>
    <r>
      <rPr>
        <sz val="10"/>
        <color theme="1"/>
        <rFont val="宋体"/>
        <charset val="134"/>
      </rPr>
      <t>3</t>
    </r>
    <r>
      <rPr>
        <sz val="10"/>
        <color indexed="8"/>
        <rFont val="宋体"/>
        <charset val="134"/>
      </rPr>
      <t>50124100137</t>
    </r>
  </si>
  <si>
    <t>闽AZA580</t>
  </si>
  <si>
    <t>1402024</t>
  </si>
  <si>
    <r>
      <rPr>
        <sz val="10"/>
        <color theme="1"/>
        <rFont val="宋体"/>
        <charset val="134"/>
      </rPr>
      <t>350124100</t>
    </r>
    <r>
      <rPr>
        <sz val="10"/>
        <color indexed="8"/>
        <rFont val="宋体"/>
        <charset val="134"/>
      </rPr>
      <t>138</t>
    </r>
  </si>
  <si>
    <t>闽AZA655</t>
  </si>
  <si>
    <t>1402025</t>
  </si>
  <si>
    <r>
      <rPr>
        <sz val="10"/>
        <color theme="1"/>
        <rFont val="宋体"/>
        <charset val="134"/>
      </rPr>
      <t>350124100</t>
    </r>
    <r>
      <rPr>
        <sz val="10"/>
        <color indexed="8"/>
        <rFont val="宋体"/>
        <charset val="134"/>
      </rPr>
      <t>139</t>
    </r>
  </si>
  <si>
    <t>闽AZA663</t>
  </si>
  <si>
    <t>1402026</t>
  </si>
  <si>
    <r>
      <rPr>
        <sz val="10"/>
        <color theme="1"/>
        <rFont val="宋体"/>
        <charset val="134"/>
      </rPr>
      <t>350124100</t>
    </r>
    <r>
      <rPr>
        <sz val="10"/>
        <color indexed="8"/>
        <rFont val="宋体"/>
        <charset val="134"/>
      </rPr>
      <t>140</t>
    </r>
  </si>
  <si>
    <t>闽AZA667</t>
  </si>
  <si>
    <t>1402027</t>
  </si>
  <si>
    <r>
      <rPr>
        <sz val="10"/>
        <color theme="1"/>
        <rFont val="宋体"/>
        <charset val="134"/>
      </rPr>
      <t>350124100</t>
    </r>
    <r>
      <rPr>
        <sz val="10"/>
        <color indexed="8"/>
        <rFont val="宋体"/>
        <charset val="134"/>
      </rPr>
      <t>141</t>
    </r>
  </si>
  <si>
    <t>闽AZA678</t>
  </si>
  <si>
    <t>1402028</t>
  </si>
  <si>
    <r>
      <rPr>
        <sz val="10"/>
        <color theme="1"/>
        <rFont val="宋体"/>
        <charset val="134"/>
      </rPr>
      <t>350124100</t>
    </r>
    <r>
      <rPr>
        <sz val="10"/>
        <color indexed="8"/>
        <rFont val="宋体"/>
        <charset val="134"/>
      </rPr>
      <t>143</t>
    </r>
  </si>
  <si>
    <t>闽AZA705</t>
  </si>
  <si>
    <t>1402029</t>
  </si>
  <si>
    <r>
      <rPr>
        <sz val="10"/>
        <color theme="1"/>
        <rFont val="宋体"/>
        <charset val="134"/>
      </rPr>
      <t>350124100</t>
    </r>
    <r>
      <rPr>
        <sz val="10"/>
        <color indexed="8"/>
        <rFont val="宋体"/>
        <charset val="134"/>
      </rPr>
      <t>142</t>
    </r>
  </si>
  <si>
    <t>闽AZA728</t>
  </si>
  <si>
    <t>1402030</t>
  </si>
  <si>
    <r>
      <rPr>
        <sz val="10"/>
        <color theme="1"/>
        <rFont val="宋体"/>
        <charset val="134"/>
      </rPr>
      <t>350124100</t>
    </r>
    <r>
      <rPr>
        <sz val="10"/>
        <color indexed="8"/>
        <rFont val="宋体"/>
        <charset val="134"/>
      </rPr>
      <t>144</t>
    </r>
  </si>
  <si>
    <t>闽AZA758</t>
  </si>
  <si>
    <t>1402031</t>
  </si>
  <si>
    <r>
      <rPr>
        <sz val="10"/>
        <color theme="1"/>
        <rFont val="宋体"/>
        <charset val="134"/>
      </rPr>
      <t>350124100</t>
    </r>
    <r>
      <rPr>
        <sz val="10"/>
        <color indexed="8"/>
        <rFont val="宋体"/>
        <charset val="134"/>
      </rPr>
      <t>145</t>
    </r>
  </si>
  <si>
    <t>1402032</t>
  </si>
  <si>
    <t>1402033</t>
  </si>
  <si>
    <t>闽AZA766</t>
  </si>
  <si>
    <t>闽清至闽清上莲</t>
  </si>
  <si>
    <t>梅运管许[2020]第17号</t>
  </si>
  <si>
    <t>1402047</t>
  </si>
  <si>
    <r>
      <rPr>
        <sz val="10"/>
        <color theme="1"/>
        <rFont val="宋体"/>
        <charset val="134"/>
      </rPr>
      <t>350124100</t>
    </r>
    <r>
      <rPr>
        <sz val="10"/>
        <color indexed="8"/>
        <rFont val="宋体"/>
        <charset val="134"/>
      </rPr>
      <t>146</t>
    </r>
  </si>
  <si>
    <t>白樟、白中、池园</t>
  </si>
  <si>
    <t>闽AZA768</t>
  </si>
  <si>
    <t>1402048</t>
  </si>
  <si>
    <r>
      <rPr>
        <sz val="10"/>
        <color theme="1"/>
        <rFont val="宋体"/>
        <charset val="134"/>
      </rPr>
      <t>350124100</t>
    </r>
    <r>
      <rPr>
        <sz val="10"/>
        <color indexed="8"/>
        <rFont val="宋体"/>
        <charset val="134"/>
      </rPr>
      <t>147</t>
    </r>
  </si>
  <si>
    <t>1402049</t>
  </si>
  <si>
    <t>1402050</t>
  </si>
  <si>
    <t>闽AZA918</t>
  </si>
  <si>
    <t>闽清至闽清四宝</t>
  </si>
  <si>
    <t>梅运管许[2020]第27号</t>
  </si>
  <si>
    <t>1402090</t>
  </si>
  <si>
    <r>
      <rPr>
        <sz val="10"/>
        <color theme="1"/>
        <rFont val="宋体"/>
        <charset val="134"/>
      </rPr>
      <t>350124100</t>
    </r>
    <r>
      <rPr>
        <sz val="10"/>
        <color indexed="8"/>
        <rFont val="宋体"/>
        <charset val="134"/>
      </rPr>
      <t>149</t>
    </r>
  </si>
  <si>
    <t>雄江、水口</t>
  </si>
  <si>
    <t>G316、X124</t>
  </si>
  <si>
    <t>闽清至永泰淡洋</t>
  </si>
  <si>
    <t>1202017</t>
  </si>
  <si>
    <t>坂东、三溪、林洞</t>
  </si>
  <si>
    <t>闽清至永泰</t>
  </si>
  <si>
    <t>1202034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</si>
</sst>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color theme="1"/>
      <name val="宋体"/>
      <charset val="134"/>
    </font>
    <font>
      <sz val="9"/>
      <color theme="1"/>
      <name val="宋体"/>
      <charset val="134"/>
    </font>
    <font>
      <sz val="10"/>
      <color theme="1"/>
      <name val="宋体"/>
      <charset val="134"/>
      <scheme val="minor"/>
    </font>
    <font>
      <sz val="10"/>
      <color theme="1"/>
      <name val="宋体"/>
      <charset val="134"/>
    </font>
    <font>
      <sz val="16"/>
      <color theme="1"/>
      <name val="宋体"/>
      <charset val="134"/>
    </font>
    <font>
      <sz val="10"/>
      <name val="Arial"/>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8"/>
      <name val="宋体"/>
      <charset val="134"/>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5"/>
        <bgColor indexed="64"/>
      </patternFill>
    </fill>
    <fill>
      <patternFill patternType="solid">
        <fgColor theme="7" tint="0.39994506668294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7" fillId="29" borderId="0" applyNumberFormat="0" applyBorder="0" applyAlignment="0" applyProtection="0">
      <alignment vertical="center"/>
    </xf>
    <xf numFmtId="0" fontId="23"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6"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9" applyNumberFormat="0" applyFont="0" applyAlignment="0" applyProtection="0">
      <alignment vertical="center"/>
    </xf>
    <xf numFmtId="0" fontId="16" fillId="3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9" fillId="0" borderId="7" applyNumberFormat="0" applyFill="0" applyAlignment="0" applyProtection="0">
      <alignment vertical="center"/>
    </xf>
    <xf numFmtId="0" fontId="16" fillId="24" borderId="0" applyNumberFormat="0" applyBorder="0" applyAlignment="0" applyProtection="0">
      <alignment vertical="center"/>
    </xf>
    <xf numFmtId="0" fontId="12" fillId="0" borderId="11" applyNumberFormat="0" applyFill="0" applyAlignment="0" applyProtection="0">
      <alignment vertical="center"/>
    </xf>
    <xf numFmtId="0" fontId="16" fillId="23" borderId="0" applyNumberFormat="0" applyBorder="0" applyAlignment="0" applyProtection="0">
      <alignment vertical="center"/>
    </xf>
    <xf numFmtId="0" fontId="17" fillId="17" borderId="8" applyNumberFormat="0" applyAlignment="0" applyProtection="0">
      <alignment vertical="center"/>
    </xf>
    <xf numFmtId="0" fontId="26" fillId="17" borderId="12" applyNumberFormat="0" applyAlignment="0" applyProtection="0">
      <alignment vertical="center"/>
    </xf>
    <xf numFmtId="0" fontId="8" fillId="9" borderId="6" applyNumberFormat="0" applyAlignment="0" applyProtection="0">
      <alignment vertical="center"/>
    </xf>
    <xf numFmtId="0" fontId="7" fillId="28" borderId="0" applyNumberFormat="0" applyBorder="0" applyAlignment="0" applyProtection="0">
      <alignment vertical="center"/>
    </xf>
    <xf numFmtId="0" fontId="16" fillId="16" borderId="0" applyNumberFormat="0" applyBorder="0" applyAlignment="0" applyProtection="0">
      <alignment vertical="center"/>
    </xf>
    <xf numFmtId="0" fontId="25" fillId="0" borderId="13" applyNumberFormat="0" applyFill="0" applyAlignment="0" applyProtection="0">
      <alignment vertical="center"/>
    </xf>
    <xf numFmtId="0" fontId="19" fillId="0" borderId="10" applyNumberFormat="0" applyFill="0" applyAlignment="0" applyProtection="0">
      <alignment vertical="center"/>
    </xf>
    <xf numFmtId="0" fontId="24" fillId="27" borderId="0" applyNumberFormat="0" applyBorder="0" applyAlignment="0" applyProtection="0">
      <alignment vertical="center"/>
    </xf>
    <xf numFmtId="0" fontId="22" fillId="22" borderId="0" applyNumberFormat="0" applyBorder="0" applyAlignment="0" applyProtection="0">
      <alignment vertical="center"/>
    </xf>
    <xf numFmtId="0" fontId="7" fillId="35" borderId="0" applyNumberFormat="0" applyBorder="0" applyAlignment="0" applyProtection="0">
      <alignment vertical="center"/>
    </xf>
    <xf numFmtId="0" fontId="16" fillId="15" borderId="0" applyNumberFormat="0" applyBorder="0" applyAlignment="0" applyProtection="0">
      <alignment vertical="center"/>
    </xf>
    <xf numFmtId="0" fontId="7" fillId="34" borderId="0" applyNumberFormat="0" applyBorder="0" applyAlignment="0" applyProtection="0">
      <alignment vertical="center"/>
    </xf>
    <xf numFmtId="0" fontId="7" fillId="8" borderId="0" applyNumberFormat="0" applyBorder="0" applyAlignment="0" applyProtection="0">
      <alignment vertical="center"/>
    </xf>
    <xf numFmtId="0" fontId="7" fillId="33" borderId="0" applyNumberFormat="0" applyBorder="0" applyAlignment="0" applyProtection="0">
      <alignment vertical="center"/>
    </xf>
    <xf numFmtId="0" fontId="7" fillId="4"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16" fillId="13" borderId="0" applyNumberFormat="0" applyBorder="0" applyAlignment="0" applyProtection="0">
      <alignment vertical="center"/>
    </xf>
    <xf numFmtId="0" fontId="7" fillId="6" borderId="0" applyNumberFormat="0" applyBorder="0" applyAlignment="0" applyProtection="0">
      <alignment vertical="center"/>
    </xf>
    <xf numFmtId="0" fontId="16" fillId="30" borderId="0" applyNumberFormat="0" applyBorder="0" applyAlignment="0" applyProtection="0">
      <alignment vertical="center"/>
    </xf>
    <xf numFmtId="0" fontId="16" fillId="19" borderId="0" applyNumberFormat="0" applyBorder="0" applyAlignment="0" applyProtection="0">
      <alignment vertical="center"/>
    </xf>
    <xf numFmtId="0" fontId="7" fillId="10" borderId="0" applyNumberFormat="0" applyBorder="0" applyAlignment="0" applyProtection="0">
      <alignment vertical="center"/>
    </xf>
    <xf numFmtId="0" fontId="16" fillId="21" borderId="0" applyNumberFormat="0" applyBorder="0" applyAlignment="0" applyProtection="0">
      <alignment vertical="center"/>
    </xf>
    <xf numFmtId="0" fontId="15" fillId="0" borderId="0"/>
  </cellStyleXfs>
  <cellXfs count="4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xf numFmtId="0" fontId="2" fillId="2" borderId="0" xfId="0" applyFont="1" applyFill="1" applyAlignment="1">
      <alignment horizontal="center" vertical="center"/>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xf>
    <xf numFmtId="0" fontId="3" fillId="4" borderId="2" xfId="0" applyFont="1" applyFill="1" applyBorder="1" applyAlignment="1">
      <alignment horizontal="center" vertical="center"/>
    </xf>
    <xf numFmtId="49"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5" borderId="3" xfId="0" applyFont="1" applyFill="1" applyBorder="1" applyAlignment="1">
      <alignment horizontal="center" vertical="center"/>
    </xf>
    <xf numFmtId="0" fontId="4" fillId="2"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vertical="center"/>
    </xf>
    <xf numFmtId="0" fontId="1" fillId="2"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K2" sqref="K2"/>
    </sheetView>
  </sheetViews>
  <sheetFormatPr defaultColWidth="9" defaultRowHeight="14.25"/>
  <cols>
    <col min="1" max="1" width="5" style="3" customWidth="1"/>
    <col min="2" max="2" width="15.625" style="3" customWidth="1"/>
    <col min="3" max="3" width="12.75" style="3" customWidth="1"/>
    <col min="4" max="6" width="11.25" style="3" customWidth="1"/>
    <col min="7" max="7" width="6.875" style="3" customWidth="1"/>
    <col min="8" max="8" width="9.5" style="3" customWidth="1"/>
    <col min="9" max="9" width="8.375" style="3" customWidth="1"/>
    <col min="10" max="233" width="9" style="3"/>
    <col min="234" max="235" width="3.75" style="3" customWidth="1"/>
    <col min="236" max="236" width="9.5" style="3" customWidth="1"/>
    <col min="237" max="237" width="10.25" style="3" customWidth="1"/>
    <col min="238" max="238" width="10.125" style="3" customWidth="1"/>
    <col min="239" max="239" width="12.625" style="3" customWidth="1"/>
    <col min="240" max="240" width="11.5" style="3" customWidth="1"/>
    <col min="241" max="241" width="11.75" style="3" customWidth="1"/>
    <col min="242" max="242" width="16.875" style="3" customWidth="1"/>
    <col min="243" max="243" width="12.125" style="3" customWidth="1"/>
    <col min="244" max="244" width="8.375" style="3" customWidth="1"/>
    <col min="245" max="245" width="10.375" style="3" customWidth="1"/>
    <col min="246" max="248" width="11.625" style="3" customWidth="1"/>
    <col min="249" max="250" width="10.25" style="3" customWidth="1"/>
    <col min="251" max="251" width="3.75" style="3" customWidth="1"/>
    <col min="252" max="252" width="9.5" style="3" customWidth="1"/>
    <col min="253" max="253" width="12.625" style="3" customWidth="1"/>
    <col min="254" max="254" width="15" style="3" customWidth="1"/>
    <col min="255" max="255" width="6.875" style="3" customWidth="1"/>
    <col min="256" max="256" width="14.625" style="3" customWidth="1"/>
    <col min="257" max="257" width="5.5" style="3" customWidth="1"/>
    <col min="258" max="258" width="11" style="3" customWidth="1"/>
    <col min="259" max="259" width="10.75" style="3" customWidth="1"/>
    <col min="260" max="260" width="11.375" style="3" customWidth="1"/>
    <col min="261" max="261" width="10.5" style="3" customWidth="1"/>
    <col min="262" max="262" width="6.875" style="3" customWidth="1"/>
    <col min="263" max="263" width="5.125" style="3" customWidth="1"/>
    <col min="264" max="264" width="10" style="3" customWidth="1"/>
    <col min="265" max="265" width="13.375" style="3" customWidth="1"/>
    <col min="266" max="489" width="9" style="3"/>
    <col min="490" max="491" width="3.75" style="3" customWidth="1"/>
    <col min="492" max="492" width="9.5" style="3" customWidth="1"/>
    <col min="493" max="493" width="10.25" style="3" customWidth="1"/>
    <col min="494" max="494" width="10.125" style="3" customWidth="1"/>
    <col min="495" max="495" width="12.625" style="3" customWidth="1"/>
    <col min="496" max="496" width="11.5" style="3" customWidth="1"/>
    <col min="497" max="497" width="11.75" style="3" customWidth="1"/>
    <col min="498" max="498" width="16.875" style="3" customWidth="1"/>
    <col min="499" max="499" width="12.125" style="3" customWidth="1"/>
    <col min="500" max="500" width="8.375" style="3" customWidth="1"/>
    <col min="501" max="501" width="10.375" style="3" customWidth="1"/>
    <col min="502" max="504" width="11.625" style="3" customWidth="1"/>
    <col min="505" max="506" width="10.25" style="3" customWidth="1"/>
    <col min="507" max="507" width="3.75" style="3" customWidth="1"/>
    <col min="508" max="508" width="9.5" style="3" customWidth="1"/>
    <col min="509" max="509" width="12.625" style="3" customWidth="1"/>
    <col min="510" max="510" width="15" style="3" customWidth="1"/>
    <col min="511" max="511" width="6.875" style="3" customWidth="1"/>
    <col min="512" max="512" width="14.625" style="3" customWidth="1"/>
    <col min="513" max="513" width="5.5" style="3" customWidth="1"/>
    <col min="514" max="514" width="11" style="3" customWidth="1"/>
    <col min="515" max="515" width="10.75" style="3" customWidth="1"/>
    <col min="516" max="516" width="11.375" style="3" customWidth="1"/>
    <col min="517" max="517" width="10.5" style="3" customWidth="1"/>
    <col min="518" max="518" width="6.875" style="3" customWidth="1"/>
    <col min="519" max="519" width="5.125" style="3" customWidth="1"/>
    <col min="520" max="520" width="10" style="3" customWidth="1"/>
    <col min="521" max="521" width="13.375" style="3" customWidth="1"/>
    <col min="522" max="745" width="9" style="3"/>
    <col min="746" max="747" width="3.75" style="3" customWidth="1"/>
    <col min="748" max="748" width="9.5" style="3" customWidth="1"/>
    <col min="749" max="749" width="10.25" style="3" customWidth="1"/>
    <col min="750" max="750" width="10.125" style="3" customWidth="1"/>
    <col min="751" max="751" width="12.625" style="3" customWidth="1"/>
    <col min="752" max="752" width="11.5" style="3" customWidth="1"/>
    <col min="753" max="753" width="11.75" style="3" customWidth="1"/>
    <col min="754" max="754" width="16.875" style="3" customWidth="1"/>
    <col min="755" max="755" width="12.125" style="3" customWidth="1"/>
    <col min="756" max="756" width="8.375" style="3" customWidth="1"/>
    <col min="757" max="757" width="10.375" style="3" customWidth="1"/>
    <col min="758" max="760" width="11.625" style="3" customWidth="1"/>
    <col min="761" max="762" width="10.25" style="3" customWidth="1"/>
    <col min="763" max="763" width="3.75" style="3" customWidth="1"/>
    <col min="764" max="764" width="9.5" style="3" customWidth="1"/>
    <col min="765" max="765" width="12.625" style="3" customWidth="1"/>
    <col min="766" max="766" width="15" style="3" customWidth="1"/>
    <col min="767" max="767" width="6.875" style="3" customWidth="1"/>
    <col min="768" max="768" width="14.625" style="3" customWidth="1"/>
    <col min="769" max="769" width="5.5" style="3" customWidth="1"/>
    <col min="770" max="770" width="11" style="3" customWidth="1"/>
    <col min="771" max="771" width="10.75" style="3" customWidth="1"/>
    <col min="772" max="772" width="11.375" style="3" customWidth="1"/>
    <col min="773" max="773" width="10.5" style="3" customWidth="1"/>
    <col min="774" max="774" width="6.875" style="3" customWidth="1"/>
    <col min="775" max="775" width="5.125" style="3" customWidth="1"/>
    <col min="776" max="776" width="10" style="3" customWidth="1"/>
    <col min="777" max="777" width="13.375" style="3" customWidth="1"/>
    <col min="778" max="1001" width="9" style="3"/>
    <col min="1002" max="1003" width="3.75" style="3" customWidth="1"/>
    <col min="1004" max="1004" width="9.5" style="3" customWidth="1"/>
    <col min="1005" max="1005" width="10.25" style="3" customWidth="1"/>
    <col min="1006" max="1006" width="10.125" style="3" customWidth="1"/>
    <col min="1007" max="1007" width="12.625" style="3" customWidth="1"/>
    <col min="1008" max="1008" width="11.5" style="3" customWidth="1"/>
    <col min="1009" max="1009" width="11.75" style="3" customWidth="1"/>
    <col min="1010" max="1010" width="16.875" style="3" customWidth="1"/>
    <col min="1011" max="1011" width="12.125" style="3" customWidth="1"/>
    <col min="1012" max="1012" width="8.375" style="3" customWidth="1"/>
    <col min="1013" max="1013" width="10.375" style="3" customWidth="1"/>
    <col min="1014" max="1016" width="11.625" style="3" customWidth="1"/>
    <col min="1017" max="1018" width="10.25" style="3" customWidth="1"/>
    <col min="1019" max="1019" width="3.75" style="3" customWidth="1"/>
    <col min="1020" max="1020" width="9.5" style="3" customWidth="1"/>
    <col min="1021" max="1021" width="12.625" style="3" customWidth="1"/>
    <col min="1022" max="1022" width="15" style="3" customWidth="1"/>
    <col min="1023" max="1023" width="6.875" style="3" customWidth="1"/>
    <col min="1024" max="1024" width="14.625" style="3" customWidth="1"/>
    <col min="1025" max="1025" width="5.5" style="3" customWidth="1"/>
    <col min="1026" max="1026" width="11" style="3" customWidth="1"/>
    <col min="1027" max="1027" width="10.75" style="3" customWidth="1"/>
    <col min="1028" max="1028" width="11.375" style="3" customWidth="1"/>
    <col min="1029" max="1029" width="10.5" style="3" customWidth="1"/>
    <col min="1030" max="1030" width="6.875" style="3" customWidth="1"/>
    <col min="1031" max="1031" width="5.125" style="3" customWidth="1"/>
    <col min="1032" max="1032" width="10" style="3" customWidth="1"/>
    <col min="1033" max="1033" width="13.375" style="3" customWidth="1"/>
    <col min="1034" max="1257" width="9" style="3"/>
    <col min="1258" max="1259" width="3.75" style="3" customWidth="1"/>
    <col min="1260" max="1260" width="9.5" style="3" customWidth="1"/>
    <col min="1261" max="1261" width="10.25" style="3" customWidth="1"/>
    <col min="1262" max="1262" width="10.125" style="3" customWidth="1"/>
    <col min="1263" max="1263" width="12.625" style="3" customWidth="1"/>
    <col min="1264" max="1264" width="11.5" style="3" customWidth="1"/>
    <col min="1265" max="1265" width="11.75" style="3" customWidth="1"/>
    <col min="1266" max="1266" width="16.875" style="3" customWidth="1"/>
    <col min="1267" max="1267" width="12.125" style="3" customWidth="1"/>
    <col min="1268" max="1268" width="8.375" style="3" customWidth="1"/>
    <col min="1269" max="1269" width="10.375" style="3" customWidth="1"/>
    <col min="1270" max="1272" width="11.625" style="3" customWidth="1"/>
    <col min="1273" max="1274" width="10.25" style="3" customWidth="1"/>
    <col min="1275" max="1275" width="3.75" style="3" customWidth="1"/>
    <col min="1276" max="1276" width="9.5" style="3" customWidth="1"/>
    <col min="1277" max="1277" width="12.625" style="3" customWidth="1"/>
    <col min="1278" max="1278" width="15" style="3" customWidth="1"/>
    <col min="1279" max="1279" width="6.875" style="3" customWidth="1"/>
    <col min="1280" max="1280" width="14.625" style="3" customWidth="1"/>
    <col min="1281" max="1281" width="5.5" style="3" customWidth="1"/>
    <col min="1282" max="1282" width="11" style="3" customWidth="1"/>
    <col min="1283" max="1283" width="10.75" style="3" customWidth="1"/>
    <col min="1284" max="1284" width="11.375" style="3" customWidth="1"/>
    <col min="1285" max="1285" width="10.5" style="3" customWidth="1"/>
    <col min="1286" max="1286" width="6.875" style="3" customWidth="1"/>
    <col min="1287" max="1287" width="5.125" style="3" customWidth="1"/>
    <col min="1288" max="1288" width="10" style="3" customWidth="1"/>
    <col min="1289" max="1289" width="13.375" style="3" customWidth="1"/>
    <col min="1290" max="1513" width="9" style="3"/>
    <col min="1514" max="1515" width="3.75" style="3" customWidth="1"/>
    <col min="1516" max="1516" width="9.5" style="3" customWidth="1"/>
    <col min="1517" max="1517" width="10.25" style="3" customWidth="1"/>
    <col min="1518" max="1518" width="10.125" style="3" customWidth="1"/>
    <col min="1519" max="1519" width="12.625" style="3" customWidth="1"/>
    <col min="1520" max="1520" width="11.5" style="3" customWidth="1"/>
    <col min="1521" max="1521" width="11.75" style="3" customWidth="1"/>
    <col min="1522" max="1522" width="16.875" style="3" customWidth="1"/>
    <col min="1523" max="1523" width="12.125" style="3" customWidth="1"/>
    <col min="1524" max="1524" width="8.375" style="3" customWidth="1"/>
    <col min="1525" max="1525" width="10.375" style="3" customWidth="1"/>
    <col min="1526" max="1528" width="11.625" style="3" customWidth="1"/>
    <col min="1529" max="1530" width="10.25" style="3" customWidth="1"/>
    <col min="1531" max="1531" width="3.75" style="3" customWidth="1"/>
    <col min="1532" max="1532" width="9.5" style="3" customWidth="1"/>
    <col min="1533" max="1533" width="12.625" style="3" customWidth="1"/>
    <col min="1534" max="1534" width="15" style="3" customWidth="1"/>
    <col min="1535" max="1535" width="6.875" style="3" customWidth="1"/>
    <col min="1536" max="1536" width="14.625" style="3" customWidth="1"/>
    <col min="1537" max="1537" width="5.5" style="3" customWidth="1"/>
    <col min="1538" max="1538" width="11" style="3" customWidth="1"/>
    <col min="1539" max="1539" width="10.75" style="3" customWidth="1"/>
    <col min="1540" max="1540" width="11.375" style="3" customWidth="1"/>
    <col min="1541" max="1541" width="10.5" style="3" customWidth="1"/>
    <col min="1542" max="1542" width="6.875" style="3" customWidth="1"/>
    <col min="1543" max="1543" width="5.125" style="3" customWidth="1"/>
    <col min="1544" max="1544" width="10" style="3" customWidth="1"/>
    <col min="1545" max="1545" width="13.375" style="3" customWidth="1"/>
    <col min="1546" max="1769" width="9" style="3"/>
    <col min="1770" max="1771" width="3.75" style="3" customWidth="1"/>
    <col min="1772" max="1772" width="9.5" style="3" customWidth="1"/>
    <col min="1773" max="1773" width="10.25" style="3" customWidth="1"/>
    <col min="1774" max="1774" width="10.125" style="3" customWidth="1"/>
    <col min="1775" max="1775" width="12.625" style="3" customWidth="1"/>
    <col min="1776" max="1776" width="11.5" style="3" customWidth="1"/>
    <col min="1777" max="1777" width="11.75" style="3" customWidth="1"/>
    <col min="1778" max="1778" width="16.875" style="3" customWidth="1"/>
    <col min="1779" max="1779" width="12.125" style="3" customWidth="1"/>
    <col min="1780" max="1780" width="8.375" style="3" customWidth="1"/>
    <col min="1781" max="1781" width="10.375" style="3" customWidth="1"/>
    <col min="1782" max="1784" width="11.625" style="3" customWidth="1"/>
    <col min="1785" max="1786" width="10.25" style="3" customWidth="1"/>
    <col min="1787" max="1787" width="3.75" style="3" customWidth="1"/>
    <col min="1788" max="1788" width="9.5" style="3" customWidth="1"/>
    <col min="1789" max="1789" width="12.625" style="3" customWidth="1"/>
    <col min="1790" max="1790" width="15" style="3" customWidth="1"/>
    <col min="1791" max="1791" width="6.875" style="3" customWidth="1"/>
    <col min="1792" max="1792" width="14.625" style="3" customWidth="1"/>
    <col min="1793" max="1793" width="5.5" style="3" customWidth="1"/>
    <col min="1794" max="1794" width="11" style="3" customWidth="1"/>
    <col min="1795" max="1795" width="10.75" style="3" customWidth="1"/>
    <col min="1796" max="1796" width="11.375" style="3" customWidth="1"/>
    <col min="1797" max="1797" width="10.5" style="3" customWidth="1"/>
    <col min="1798" max="1798" width="6.875" style="3" customWidth="1"/>
    <col min="1799" max="1799" width="5.125" style="3" customWidth="1"/>
    <col min="1800" max="1800" width="10" style="3" customWidth="1"/>
    <col min="1801" max="1801" width="13.375" style="3" customWidth="1"/>
    <col min="1802" max="2025" width="9" style="3"/>
    <col min="2026" max="2027" width="3.75" style="3" customWidth="1"/>
    <col min="2028" max="2028" width="9.5" style="3" customWidth="1"/>
    <col min="2029" max="2029" width="10.25" style="3" customWidth="1"/>
    <col min="2030" max="2030" width="10.125" style="3" customWidth="1"/>
    <col min="2031" max="2031" width="12.625" style="3" customWidth="1"/>
    <col min="2032" max="2032" width="11.5" style="3" customWidth="1"/>
    <col min="2033" max="2033" width="11.75" style="3" customWidth="1"/>
    <col min="2034" max="2034" width="16.875" style="3" customWidth="1"/>
    <col min="2035" max="2035" width="12.125" style="3" customWidth="1"/>
    <col min="2036" max="2036" width="8.375" style="3" customWidth="1"/>
    <col min="2037" max="2037" width="10.375" style="3" customWidth="1"/>
    <col min="2038" max="2040" width="11.625" style="3" customWidth="1"/>
    <col min="2041" max="2042" width="10.25" style="3" customWidth="1"/>
    <col min="2043" max="2043" width="3.75" style="3" customWidth="1"/>
    <col min="2044" max="2044" width="9.5" style="3" customWidth="1"/>
    <col min="2045" max="2045" width="12.625" style="3" customWidth="1"/>
    <col min="2046" max="2046" width="15" style="3" customWidth="1"/>
    <col min="2047" max="2047" width="6.875" style="3" customWidth="1"/>
    <col min="2048" max="2048" width="14.625" style="3" customWidth="1"/>
    <col min="2049" max="2049" width="5.5" style="3" customWidth="1"/>
    <col min="2050" max="2050" width="11" style="3" customWidth="1"/>
    <col min="2051" max="2051" width="10.75" style="3" customWidth="1"/>
    <col min="2052" max="2052" width="11.375" style="3" customWidth="1"/>
    <col min="2053" max="2053" width="10.5" style="3" customWidth="1"/>
    <col min="2054" max="2054" width="6.875" style="3" customWidth="1"/>
    <col min="2055" max="2055" width="5.125" style="3" customWidth="1"/>
    <col min="2056" max="2056" width="10" style="3" customWidth="1"/>
    <col min="2057" max="2057" width="13.375" style="3" customWidth="1"/>
    <col min="2058" max="2281" width="9" style="3"/>
    <col min="2282" max="2283" width="3.75" style="3" customWidth="1"/>
    <col min="2284" max="2284" width="9.5" style="3" customWidth="1"/>
    <col min="2285" max="2285" width="10.25" style="3" customWidth="1"/>
    <col min="2286" max="2286" width="10.125" style="3" customWidth="1"/>
    <col min="2287" max="2287" width="12.625" style="3" customWidth="1"/>
    <col min="2288" max="2288" width="11.5" style="3" customWidth="1"/>
    <col min="2289" max="2289" width="11.75" style="3" customWidth="1"/>
    <col min="2290" max="2290" width="16.875" style="3" customWidth="1"/>
    <col min="2291" max="2291" width="12.125" style="3" customWidth="1"/>
    <col min="2292" max="2292" width="8.375" style="3" customWidth="1"/>
    <col min="2293" max="2293" width="10.375" style="3" customWidth="1"/>
    <col min="2294" max="2296" width="11.625" style="3" customWidth="1"/>
    <col min="2297" max="2298" width="10.25" style="3" customWidth="1"/>
    <col min="2299" max="2299" width="3.75" style="3" customWidth="1"/>
    <col min="2300" max="2300" width="9.5" style="3" customWidth="1"/>
    <col min="2301" max="2301" width="12.625" style="3" customWidth="1"/>
    <col min="2302" max="2302" width="15" style="3" customWidth="1"/>
    <col min="2303" max="2303" width="6.875" style="3" customWidth="1"/>
    <col min="2304" max="2304" width="14.625" style="3" customWidth="1"/>
    <col min="2305" max="2305" width="5.5" style="3" customWidth="1"/>
    <col min="2306" max="2306" width="11" style="3" customWidth="1"/>
    <col min="2307" max="2307" width="10.75" style="3" customWidth="1"/>
    <col min="2308" max="2308" width="11.375" style="3" customWidth="1"/>
    <col min="2309" max="2309" width="10.5" style="3" customWidth="1"/>
    <col min="2310" max="2310" width="6.875" style="3" customWidth="1"/>
    <col min="2311" max="2311" width="5.125" style="3" customWidth="1"/>
    <col min="2312" max="2312" width="10" style="3" customWidth="1"/>
    <col min="2313" max="2313" width="13.375" style="3" customWidth="1"/>
    <col min="2314" max="2537" width="9" style="3"/>
    <col min="2538" max="2539" width="3.75" style="3" customWidth="1"/>
    <col min="2540" max="2540" width="9.5" style="3" customWidth="1"/>
    <col min="2541" max="2541" width="10.25" style="3" customWidth="1"/>
    <col min="2542" max="2542" width="10.125" style="3" customWidth="1"/>
    <col min="2543" max="2543" width="12.625" style="3" customWidth="1"/>
    <col min="2544" max="2544" width="11.5" style="3" customWidth="1"/>
    <col min="2545" max="2545" width="11.75" style="3" customWidth="1"/>
    <col min="2546" max="2546" width="16.875" style="3" customWidth="1"/>
    <col min="2547" max="2547" width="12.125" style="3" customWidth="1"/>
    <col min="2548" max="2548" width="8.375" style="3" customWidth="1"/>
    <col min="2549" max="2549" width="10.375" style="3" customWidth="1"/>
    <col min="2550" max="2552" width="11.625" style="3" customWidth="1"/>
    <col min="2553" max="2554" width="10.25" style="3" customWidth="1"/>
    <col min="2555" max="2555" width="3.75" style="3" customWidth="1"/>
    <col min="2556" max="2556" width="9.5" style="3" customWidth="1"/>
    <col min="2557" max="2557" width="12.625" style="3" customWidth="1"/>
    <col min="2558" max="2558" width="15" style="3" customWidth="1"/>
    <col min="2559" max="2559" width="6.875" style="3" customWidth="1"/>
    <col min="2560" max="2560" width="14.625" style="3" customWidth="1"/>
    <col min="2561" max="2561" width="5.5" style="3" customWidth="1"/>
    <col min="2562" max="2562" width="11" style="3" customWidth="1"/>
    <col min="2563" max="2563" width="10.75" style="3" customWidth="1"/>
    <col min="2564" max="2564" width="11.375" style="3" customWidth="1"/>
    <col min="2565" max="2565" width="10.5" style="3" customWidth="1"/>
    <col min="2566" max="2566" width="6.875" style="3" customWidth="1"/>
    <col min="2567" max="2567" width="5.125" style="3" customWidth="1"/>
    <col min="2568" max="2568" width="10" style="3" customWidth="1"/>
    <col min="2569" max="2569" width="13.375" style="3" customWidth="1"/>
    <col min="2570" max="2793" width="9" style="3"/>
    <col min="2794" max="2795" width="3.75" style="3" customWidth="1"/>
    <col min="2796" max="2796" width="9.5" style="3" customWidth="1"/>
    <col min="2797" max="2797" width="10.25" style="3" customWidth="1"/>
    <col min="2798" max="2798" width="10.125" style="3" customWidth="1"/>
    <col min="2799" max="2799" width="12.625" style="3" customWidth="1"/>
    <col min="2800" max="2800" width="11.5" style="3" customWidth="1"/>
    <col min="2801" max="2801" width="11.75" style="3" customWidth="1"/>
    <col min="2802" max="2802" width="16.875" style="3" customWidth="1"/>
    <col min="2803" max="2803" width="12.125" style="3" customWidth="1"/>
    <col min="2804" max="2804" width="8.375" style="3" customWidth="1"/>
    <col min="2805" max="2805" width="10.375" style="3" customWidth="1"/>
    <col min="2806" max="2808" width="11.625" style="3" customWidth="1"/>
    <col min="2809" max="2810" width="10.25" style="3" customWidth="1"/>
    <col min="2811" max="2811" width="3.75" style="3" customWidth="1"/>
    <col min="2812" max="2812" width="9.5" style="3" customWidth="1"/>
    <col min="2813" max="2813" width="12.625" style="3" customWidth="1"/>
    <col min="2814" max="2814" width="15" style="3" customWidth="1"/>
    <col min="2815" max="2815" width="6.875" style="3" customWidth="1"/>
    <col min="2816" max="2816" width="14.625" style="3" customWidth="1"/>
    <col min="2817" max="2817" width="5.5" style="3" customWidth="1"/>
    <col min="2818" max="2818" width="11" style="3" customWidth="1"/>
    <col min="2819" max="2819" width="10.75" style="3" customWidth="1"/>
    <col min="2820" max="2820" width="11.375" style="3" customWidth="1"/>
    <col min="2821" max="2821" width="10.5" style="3" customWidth="1"/>
    <col min="2822" max="2822" width="6.875" style="3" customWidth="1"/>
    <col min="2823" max="2823" width="5.125" style="3" customWidth="1"/>
    <col min="2824" max="2824" width="10" style="3" customWidth="1"/>
    <col min="2825" max="2825" width="13.375" style="3" customWidth="1"/>
    <col min="2826" max="3049" width="9" style="3"/>
    <col min="3050" max="3051" width="3.75" style="3" customWidth="1"/>
    <col min="3052" max="3052" width="9.5" style="3" customWidth="1"/>
    <col min="3053" max="3053" width="10.25" style="3" customWidth="1"/>
    <col min="3054" max="3054" width="10.125" style="3" customWidth="1"/>
    <col min="3055" max="3055" width="12.625" style="3" customWidth="1"/>
    <col min="3056" max="3056" width="11.5" style="3" customWidth="1"/>
    <col min="3057" max="3057" width="11.75" style="3" customWidth="1"/>
    <col min="3058" max="3058" width="16.875" style="3" customWidth="1"/>
    <col min="3059" max="3059" width="12.125" style="3" customWidth="1"/>
    <col min="3060" max="3060" width="8.375" style="3" customWidth="1"/>
    <col min="3061" max="3061" width="10.375" style="3" customWidth="1"/>
    <col min="3062" max="3064" width="11.625" style="3" customWidth="1"/>
    <col min="3065" max="3066" width="10.25" style="3" customWidth="1"/>
    <col min="3067" max="3067" width="3.75" style="3" customWidth="1"/>
    <col min="3068" max="3068" width="9.5" style="3" customWidth="1"/>
    <col min="3069" max="3069" width="12.625" style="3" customWidth="1"/>
    <col min="3070" max="3070" width="15" style="3" customWidth="1"/>
    <col min="3071" max="3071" width="6.875" style="3" customWidth="1"/>
    <col min="3072" max="3072" width="14.625" style="3" customWidth="1"/>
    <col min="3073" max="3073" width="5.5" style="3" customWidth="1"/>
    <col min="3074" max="3074" width="11" style="3" customWidth="1"/>
    <col min="3075" max="3075" width="10.75" style="3" customWidth="1"/>
    <col min="3076" max="3076" width="11.375" style="3" customWidth="1"/>
    <col min="3077" max="3077" width="10.5" style="3" customWidth="1"/>
    <col min="3078" max="3078" width="6.875" style="3" customWidth="1"/>
    <col min="3079" max="3079" width="5.125" style="3" customWidth="1"/>
    <col min="3080" max="3080" width="10" style="3" customWidth="1"/>
    <col min="3081" max="3081" width="13.375" style="3" customWidth="1"/>
    <col min="3082" max="3305" width="9" style="3"/>
    <col min="3306" max="3307" width="3.75" style="3" customWidth="1"/>
    <col min="3308" max="3308" width="9.5" style="3" customWidth="1"/>
    <col min="3309" max="3309" width="10.25" style="3" customWidth="1"/>
    <col min="3310" max="3310" width="10.125" style="3" customWidth="1"/>
    <col min="3311" max="3311" width="12.625" style="3" customWidth="1"/>
    <col min="3312" max="3312" width="11.5" style="3" customWidth="1"/>
    <col min="3313" max="3313" width="11.75" style="3" customWidth="1"/>
    <col min="3314" max="3314" width="16.875" style="3" customWidth="1"/>
    <col min="3315" max="3315" width="12.125" style="3" customWidth="1"/>
    <col min="3316" max="3316" width="8.375" style="3" customWidth="1"/>
    <col min="3317" max="3317" width="10.375" style="3" customWidth="1"/>
    <col min="3318" max="3320" width="11.625" style="3" customWidth="1"/>
    <col min="3321" max="3322" width="10.25" style="3" customWidth="1"/>
    <col min="3323" max="3323" width="3.75" style="3" customWidth="1"/>
    <col min="3324" max="3324" width="9.5" style="3" customWidth="1"/>
    <col min="3325" max="3325" width="12.625" style="3" customWidth="1"/>
    <col min="3326" max="3326" width="15" style="3" customWidth="1"/>
    <col min="3327" max="3327" width="6.875" style="3" customWidth="1"/>
    <col min="3328" max="3328" width="14.625" style="3" customWidth="1"/>
    <col min="3329" max="3329" width="5.5" style="3" customWidth="1"/>
    <col min="3330" max="3330" width="11" style="3" customWidth="1"/>
    <col min="3331" max="3331" width="10.75" style="3" customWidth="1"/>
    <col min="3332" max="3332" width="11.375" style="3" customWidth="1"/>
    <col min="3333" max="3333" width="10.5" style="3" customWidth="1"/>
    <col min="3334" max="3334" width="6.875" style="3" customWidth="1"/>
    <col min="3335" max="3335" width="5.125" style="3" customWidth="1"/>
    <col min="3336" max="3336" width="10" style="3" customWidth="1"/>
    <col min="3337" max="3337" width="13.375" style="3" customWidth="1"/>
    <col min="3338" max="3561" width="9" style="3"/>
    <col min="3562" max="3563" width="3.75" style="3" customWidth="1"/>
    <col min="3564" max="3564" width="9.5" style="3" customWidth="1"/>
    <col min="3565" max="3565" width="10.25" style="3" customWidth="1"/>
    <col min="3566" max="3566" width="10.125" style="3" customWidth="1"/>
    <col min="3567" max="3567" width="12.625" style="3" customWidth="1"/>
    <col min="3568" max="3568" width="11.5" style="3" customWidth="1"/>
    <col min="3569" max="3569" width="11.75" style="3" customWidth="1"/>
    <col min="3570" max="3570" width="16.875" style="3" customWidth="1"/>
    <col min="3571" max="3571" width="12.125" style="3" customWidth="1"/>
    <col min="3572" max="3572" width="8.375" style="3" customWidth="1"/>
    <col min="3573" max="3573" width="10.375" style="3" customWidth="1"/>
    <col min="3574" max="3576" width="11.625" style="3" customWidth="1"/>
    <col min="3577" max="3578" width="10.25" style="3" customWidth="1"/>
    <col min="3579" max="3579" width="3.75" style="3" customWidth="1"/>
    <col min="3580" max="3580" width="9.5" style="3" customWidth="1"/>
    <col min="3581" max="3581" width="12.625" style="3" customWidth="1"/>
    <col min="3582" max="3582" width="15" style="3" customWidth="1"/>
    <col min="3583" max="3583" width="6.875" style="3" customWidth="1"/>
    <col min="3584" max="3584" width="14.625" style="3" customWidth="1"/>
    <col min="3585" max="3585" width="5.5" style="3" customWidth="1"/>
    <col min="3586" max="3586" width="11" style="3" customWidth="1"/>
    <col min="3587" max="3587" width="10.75" style="3" customWidth="1"/>
    <col min="3588" max="3588" width="11.375" style="3" customWidth="1"/>
    <col min="3589" max="3589" width="10.5" style="3" customWidth="1"/>
    <col min="3590" max="3590" width="6.875" style="3" customWidth="1"/>
    <col min="3591" max="3591" width="5.125" style="3" customWidth="1"/>
    <col min="3592" max="3592" width="10" style="3" customWidth="1"/>
    <col min="3593" max="3593" width="13.375" style="3" customWidth="1"/>
    <col min="3594" max="3817" width="9" style="3"/>
    <col min="3818" max="3819" width="3.75" style="3" customWidth="1"/>
    <col min="3820" max="3820" width="9.5" style="3" customWidth="1"/>
    <col min="3821" max="3821" width="10.25" style="3" customWidth="1"/>
    <col min="3822" max="3822" width="10.125" style="3" customWidth="1"/>
    <col min="3823" max="3823" width="12.625" style="3" customWidth="1"/>
    <col min="3824" max="3824" width="11.5" style="3" customWidth="1"/>
    <col min="3825" max="3825" width="11.75" style="3" customWidth="1"/>
    <col min="3826" max="3826" width="16.875" style="3" customWidth="1"/>
    <col min="3827" max="3827" width="12.125" style="3" customWidth="1"/>
    <col min="3828" max="3828" width="8.375" style="3" customWidth="1"/>
    <col min="3829" max="3829" width="10.375" style="3" customWidth="1"/>
    <col min="3830" max="3832" width="11.625" style="3" customWidth="1"/>
    <col min="3833" max="3834" width="10.25" style="3" customWidth="1"/>
    <col min="3835" max="3835" width="3.75" style="3" customWidth="1"/>
    <col min="3836" max="3836" width="9.5" style="3" customWidth="1"/>
    <col min="3837" max="3837" width="12.625" style="3" customWidth="1"/>
    <col min="3838" max="3838" width="15" style="3" customWidth="1"/>
    <col min="3839" max="3839" width="6.875" style="3" customWidth="1"/>
    <col min="3840" max="3840" width="14.625" style="3" customWidth="1"/>
    <col min="3841" max="3841" width="5.5" style="3" customWidth="1"/>
    <col min="3842" max="3842" width="11" style="3" customWidth="1"/>
    <col min="3843" max="3843" width="10.75" style="3" customWidth="1"/>
    <col min="3844" max="3844" width="11.375" style="3" customWidth="1"/>
    <col min="3845" max="3845" width="10.5" style="3" customWidth="1"/>
    <col min="3846" max="3846" width="6.875" style="3" customWidth="1"/>
    <col min="3847" max="3847" width="5.125" style="3" customWidth="1"/>
    <col min="3848" max="3848" width="10" style="3" customWidth="1"/>
    <col min="3849" max="3849" width="13.375" style="3" customWidth="1"/>
    <col min="3850" max="4073" width="9" style="3"/>
    <col min="4074" max="4075" width="3.75" style="3" customWidth="1"/>
    <col min="4076" max="4076" width="9.5" style="3" customWidth="1"/>
    <col min="4077" max="4077" width="10.25" style="3" customWidth="1"/>
    <col min="4078" max="4078" width="10.125" style="3" customWidth="1"/>
    <col min="4079" max="4079" width="12.625" style="3" customWidth="1"/>
    <col min="4080" max="4080" width="11.5" style="3" customWidth="1"/>
    <col min="4081" max="4081" width="11.75" style="3" customWidth="1"/>
    <col min="4082" max="4082" width="16.875" style="3" customWidth="1"/>
    <col min="4083" max="4083" width="12.125" style="3" customWidth="1"/>
    <col min="4084" max="4084" width="8.375" style="3" customWidth="1"/>
    <col min="4085" max="4085" width="10.375" style="3" customWidth="1"/>
    <col min="4086" max="4088" width="11.625" style="3" customWidth="1"/>
    <col min="4089" max="4090" width="10.25" style="3" customWidth="1"/>
    <col min="4091" max="4091" width="3.75" style="3" customWidth="1"/>
    <col min="4092" max="4092" width="9.5" style="3" customWidth="1"/>
    <col min="4093" max="4093" width="12.625" style="3" customWidth="1"/>
    <col min="4094" max="4094" width="15" style="3" customWidth="1"/>
    <col min="4095" max="4095" width="6.875" style="3" customWidth="1"/>
    <col min="4096" max="4096" width="14.625" style="3" customWidth="1"/>
    <col min="4097" max="4097" width="5.5" style="3" customWidth="1"/>
    <col min="4098" max="4098" width="11" style="3" customWidth="1"/>
    <col min="4099" max="4099" width="10.75" style="3" customWidth="1"/>
    <col min="4100" max="4100" width="11.375" style="3" customWidth="1"/>
    <col min="4101" max="4101" width="10.5" style="3" customWidth="1"/>
    <col min="4102" max="4102" width="6.875" style="3" customWidth="1"/>
    <col min="4103" max="4103" width="5.125" style="3" customWidth="1"/>
    <col min="4104" max="4104" width="10" style="3" customWidth="1"/>
    <col min="4105" max="4105" width="13.375" style="3" customWidth="1"/>
    <col min="4106" max="4329" width="9" style="3"/>
    <col min="4330" max="4331" width="3.75" style="3" customWidth="1"/>
    <col min="4332" max="4332" width="9.5" style="3" customWidth="1"/>
    <col min="4333" max="4333" width="10.25" style="3" customWidth="1"/>
    <col min="4334" max="4334" width="10.125" style="3" customWidth="1"/>
    <col min="4335" max="4335" width="12.625" style="3" customWidth="1"/>
    <col min="4336" max="4336" width="11.5" style="3" customWidth="1"/>
    <col min="4337" max="4337" width="11.75" style="3" customWidth="1"/>
    <col min="4338" max="4338" width="16.875" style="3" customWidth="1"/>
    <col min="4339" max="4339" width="12.125" style="3" customWidth="1"/>
    <col min="4340" max="4340" width="8.375" style="3" customWidth="1"/>
    <col min="4341" max="4341" width="10.375" style="3" customWidth="1"/>
    <col min="4342" max="4344" width="11.625" style="3" customWidth="1"/>
    <col min="4345" max="4346" width="10.25" style="3" customWidth="1"/>
    <col min="4347" max="4347" width="3.75" style="3" customWidth="1"/>
    <col min="4348" max="4348" width="9.5" style="3" customWidth="1"/>
    <col min="4349" max="4349" width="12.625" style="3" customWidth="1"/>
    <col min="4350" max="4350" width="15" style="3" customWidth="1"/>
    <col min="4351" max="4351" width="6.875" style="3" customWidth="1"/>
    <col min="4352" max="4352" width="14.625" style="3" customWidth="1"/>
    <col min="4353" max="4353" width="5.5" style="3" customWidth="1"/>
    <col min="4354" max="4354" width="11" style="3" customWidth="1"/>
    <col min="4355" max="4355" width="10.75" style="3" customWidth="1"/>
    <col min="4356" max="4356" width="11.375" style="3" customWidth="1"/>
    <col min="4357" max="4357" width="10.5" style="3" customWidth="1"/>
    <col min="4358" max="4358" width="6.875" style="3" customWidth="1"/>
    <col min="4359" max="4359" width="5.125" style="3" customWidth="1"/>
    <col min="4360" max="4360" width="10" style="3" customWidth="1"/>
    <col min="4361" max="4361" width="13.375" style="3" customWidth="1"/>
    <col min="4362" max="4585" width="9" style="3"/>
    <col min="4586" max="4587" width="3.75" style="3" customWidth="1"/>
    <col min="4588" max="4588" width="9.5" style="3" customWidth="1"/>
    <col min="4589" max="4589" width="10.25" style="3" customWidth="1"/>
    <col min="4590" max="4590" width="10.125" style="3" customWidth="1"/>
    <col min="4591" max="4591" width="12.625" style="3" customWidth="1"/>
    <col min="4592" max="4592" width="11.5" style="3" customWidth="1"/>
    <col min="4593" max="4593" width="11.75" style="3" customWidth="1"/>
    <col min="4594" max="4594" width="16.875" style="3" customWidth="1"/>
    <col min="4595" max="4595" width="12.125" style="3" customWidth="1"/>
    <col min="4596" max="4596" width="8.375" style="3" customWidth="1"/>
    <col min="4597" max="4597" width="10.375" style="3" customWidth="1"/>
    <col min="4598" max="4600" width="11.625" style="3" customWidth="1"/>
    <col min="4601" max="4602" width="10.25" style="3" customWidth="1"/>
    <col min="4603" max="4603" width="3.75" style="3" customWidth="1"/>
    <col min="4604" max="4604" width="9.5" style="3" customWidth="1"/>
    <col min="4605" max="4605" width="12.625" style="3" customWidth="1"/>
    <col min="4606" max="4606" width="15" style="3" customWidth="1"/>
    <col min="4607" max="4607" width="6.875" style="3" customWidth="1"/>
    <col min="4608" max="4608" width="14.625" style="3" customWidth="1"/>
    <col min="4609" max="4609" width="5.5" style="3" customWidth="1"/>
    <col min="4610" max="4610" width="11" style="3" customWidth="1"/>
    <col min="4611" max="4611" width="10.75" style="3" customWidth="1"/>
    <col min="4612" max="4612" width="11.375" style="3" customWidth="1"/>
    <col min="4613" max="4613" width="10.5" style="3" customWidth="1"/>
    <col min="4614" max="4614" width="6.875" style="3" customWidth="1"/>
    <col min="4615" max="4615" width="5.125" style="3" customWidth="1"/>
    <col min="4616" max="4616" width="10" style="3" customWidth="1"/>
    <col min="4617" max="4617" width="13.375" style="3" customWidth="1"/>
    <col min="4618" max="4841" width="9" style="3"/>
    <col min="4842" max="4843" width="3.75" style="3" customWidth="1"/>
    <col min="4844" max="4844" width="9.5" style="3" customWidth="1"/>
    <col min="4845" max="4845" width="10.25" style="3" customWidth="1"/>
    <col min="4846" max="4846" width="10.125" style="3" customWidth="1"/>
    <col min="4847" max="4847" width="12.625" style="3" customWidth="1"/>
    <col min="4848" max="4848" width="11.5" style="3" customWidth="1"/>
    <col min="4849" max="4849" width="11.75" style="3" customWidth="1"/>
    <col min="4850" max="4850" width="16.875" style="3" customWidth="1"/>
    <col min="4851" max="4851" width="12.125" style="3" customWidth="1"/>
    <col min="4852" max="4852" width="8.375" style="3" customWidth="1"/>
    <col min="4853" max="4853" width="10.375" style="3" customWidth="1"/>
    <col min="4854" max="4856" width="11.625" style="3" customWidth="1"/>
    <col min="4857" max="4858" width="10.25" style="3" customWidth="1"/>
    <col min="4859" max="4859" width="3.75" style="3" customWidth="1"/>
    <col min="4860" max="4860" width="9.5" style="3" customWidth="1"/>
    <col min="4861" max="4861" width="12.625" style="3" customWidth="1"/>
    <col min="4862" max="4862" width="15" style="3" customWidth="1"/>
    <col min="4863" max="4863" width="6.875" style="3" customWidth="1"/>
    <col min="4864" max="4864" width="14.625" style="3" customWidth="1"/>
    <col min="4865" max="4865" width="5.5" style="3" customWidth="1"/>
    <col min="4866" max="4866" width="11" style="3" customWidth="1"/>
    <col min="4867" max="4867" width="10.75" style="3" customWidth="1"/>
    <col min="4868" max="4868" width="11.375" style="3" customWidth="1"/>
    <col min="4869" max="4869" width="10.5" style="3" customWidth="1"/>
    <col min="4870" max="4870" width="6.875" style="3" customWidth="1"/>
    <col min="4871" max="4871" width="5.125" style="3" customWidth="1"/>
    <col min="4872" max="4872" width="10" style="3" customWidth="1"/>
    <col min="4873" max="4873" width="13.375" style="3" customWidth="1"/>
    <col min="4874" max="5097" width="9" style="3"/>
    <col min="5098" max="5099" width="3.75" style="3" customWidth="1"/>
    <col min="5100" max="5100" width="9.5" style="3" customWidth="1"/>
    <col min="5101" max="5101" width="10.25" style="3" customWidth="1"/>
    <col min="5102" max="5102" width="10.125" style="3" customWidth="1"/>
    <col min="5103" max="5103" width="12.625" style="3" customWidth="1"/>
    <col min="5104" max="5104" width="11.5" style="3" customWidth="1"/>
    <col min="5105" max="5105" width="11.75" style="3" customWidth="1"/>
    <col min="5106" max="5106" width="16.875" style="3" customWidth="1"/>
    <col min="5107" max="5107" width="12.125" style="3" customWidth="1"/>
    <col min="5108" max="5108" width="8.375" style="3" customWidth="1"/>
    <col min="5109" max="5109" width="10.375" style="3" customWidth="1"/>
    <col min="5110" max="5112" width="11.625" style="3" customWidth="1"/>
    <col min="5113" max="5114" width="10.25" style="3" customWidth="1"/>
    <col min="5115" max="5115" width="3.75" style="3" customWidth="1"/>
    <col min="5116" max="5116" width="9.5" style="3" customWidth="1"/>
    <col min="5117" max="5117" width="12.625" style="3" customWidth="1"/>
    <col min="5118" max="5118" width="15" style="3" customWidth="1"/>
    <col min="5119" max="5119" width="6.875" style="3" customWidth="1"/>
    <col min="5120" max="5120" width="14.625" style="3" customWidth="1"/>
    <col min="5121" max="5121" width="5.5" style="3" customWidth="1"/>
    <col min="5122" max="5122" width="11" style="3" customWidth="1"/>
    <col min="5123" max="5123" width="10.75" style="3" customWidth="1"/>
    <col min="5124" max="5124" width="11.375" style="3" customWidth="1"/>
    <col min="5125" max="5125" width="10.5" style="3" customWidth="1"/>
    <col min="5126" max="5126" width="6.875" style="3" customWidth="1"/>
    <col min="5127" max="5127" width="5.125" style="3" customWidth="1"/>
    <col min="5128" max="5128" width="10" style="3" customWidth="1"/>
    <col min="5129" max="5129" width="13.375" style="3" customWidth="1"/>
    <col min="5130" max="5353" width="9" style="3"/>
    <col min="5354" max="5355" width="3.75" style="3" customWidth="1"/>
    <col min="5356" max="5356" width="9.5" style="3" customWidth="1"/>
    <col min="5357" max="5357" width="10.25" style="3" customWidth="1"/>
    <col min="5358" max="5358" width="10.125" style="3" customWidth="1"/>
    <col min="5359" max="5359" width="12.625" style="3" customWidth="1"/>
    <col min="5360" max="5360" width="11.5" style="3" customWidth="1"/>
    <col min="5361" max="5361" width="11.75" style="3" customWidth="1"/>
    <col min="5362" max="5362" width="16.875" style="3" customWidth="1"/>
    <col min="5363" max="5363" width="12.125" style="3" customWidth="1"/>
    <col min="5364" max="5364" width="8.375" style="3" customWidth="1"/>
    <col min="5365" max="5365" width="10.375" style="3" customWidth="1"/>
    <col min="5366" max="5368" width="11.625" style="3" customWidth="1"/>
    <col min="5369" max="5370" width="10.25" style="3" customWidth="1"/>
    <col min="5371" max="5371" width="3.75" style="3" customWidth="1"/>
    <col min="5372" max="5372" width="9.5" style="3" customWidth="1"/>
    <col min="5373" max="5373" width="12.625" style="3" customWidth="1"/>
    <col min="5374" max="5374" width="15" style="3" customWidth="1"/>
    <col min="5375" max="5375" width="6.875" style="3" customWidth="1"/>
    <col min="5376" max="5376" width="14.625" style="3" customWidth="1"/>
    <col min="5377" max="5377" width="5.5" style="3" customWidth="1"/>
    <col min="5378" max="5378" width="11" style="3" customWidth="1"/>
    <col min="5379" max="5379" width="10.75" style="3" customWidth="1"/>
    <col min="5380" max="5380" width="11.375" style="3" customWidth="1"/>
    <col min="5381" max="5381" width="10.5" style="3" customWidth="1"/>
    <col min="5382" max="5382" width="6.875" style="3" customWidth="1"/>
    <col min="5383" max="5383" width="5.125" style="3" customWidth="1"/>
    <col min="5384" max="5384" width="10" style="3" customWidth="1"/>
    <col min="5385" max="5385" width="13.375" style="3" customWidth="1"/>
    <col min="5386" max="5609" width="9" style="3"/>
    <col min="5610" max="5611" width="3.75" style="3" customWidth="1"/>
    <col min="5612" max="5612" width="9.5" style="3" customWidth="1"/>
    <col min="5613" max="5613" width="10.25" style="3" customWidth="1"/>
    <col min="5614" max="5614" width="10.125" style="3" customWidth="1"/>
    <col min="5615" max="5615" width="12.625" style="3" customWidth="1"/>
    <col min="5616" max="5616" width="11.5" style="3" customWidth="1"/>
    <col min="5617" max="5617" width="11.75" style="3" customWidth="1"/>
    <col min="5618" max="5618" width="16.875" style="3" customWidth="1"/>
    <col min="5619" max="5619" width="12.125" style="3" customWidth="1"/>
    <col min="5620" max="5620" width="8.375" style="3" customWidth="1"/>
    <col min="5621" max="5621" width="10.375" style="3" customWidth="1"/>
    <col min="5622" max="5624" width="11.625" style="3" customWidth="1"/>
    <col min="5625" max="5626" width="10.25" style="3" customWidth="1"/>
    <col min="5627" max="5627" width="3.75" style="3" customWidth="1"/>
    <col min="5628" max="5628" width="9.5" style="3" customWidth="1"/>
    <col min="5629" max="5629" width="12.625" style="3" customWidth="1"/>
    <col min="5630" max="5630" width="15" style="3" customWidth="1"/>
    <col min="5631" max="5631" width="6.875" style="3" customWidth="1"/>
    <col min="5632" max="5632" width="14.625" style="3" customWidth="1"/>
    <col min="5633" max="5633" width="5.5" style="3" customWidth="1"/>
    <col min="5634" max="5634" width="11" style="3" customWidth="1"/>
    <col min="5635" max="5635" width="10.75" style="3" customWidth="1"/>
    <col min="5636" max="5636" width="11.375" style="3" customWidth="1"/>
    <col min="5637" max="5637" width="10.5" style="3" customWidth="1"/>
    <col min="5638" max="5638" width="6.875" style="3" customWidth="1"/>
    <col min="5639" max="5639" width="5.125" style="3" customWidth="1"/>
    <col min="5640" max="5640" width="10" style="3" customWidth="1"/>
    <col min="5641" max="5641" width="13.375" style="3" customWidth="1"/>
    <col min="5642" max="5865" width="9" style="3"/>
    <col min="5866" max="5867" width="3.75" style="3" customWidth="1"/>
    <col min="5868" max="5868" width="9.5" style="3" customWidth="1"/>
    <col min="5869" max="5869" width="10.25" style="3" customWidth="1"/>
    <col min="5870" max="5870" width="10.125" style="3" customWidth="1"/>
    <col min="5871" max="5871" width="12.625" style="3" customWidth="1"/>
    <col min="5872" max="5872" width="11.5" style="3" customWidth="1"/>
    <col min="5873" max="5873" width="11.75" style="3" customWidth="1"/>
    <col min="5874" max="5874" width="16.875" style="3" customWidth="1"/>
    <col min="5875" max="5875" width="12.125" style="3" customWidth="1"/>
    <col min="5876" max="5876" width="8.375" style="3" customWidth="1"/>
    <col min="5877" max="5877" width="10.375" style="3" customWidth="1"/>
    <col min="5878" max="5880" width="11.625" style="3" customWidth="1"/>
    <col min="5881" max="5882" width="10.25" style="3" customWidth="1"/>
    <col min="5883" max="5883" width="3.75" style="3" customWidth="1"/>
    <col min="5884" max="5884" width="9.5" style="3" customWidth="1"/>
    <col min="5885" max="5885" width="12.625" style="3" customWidth="1"/>
    <col min="5886" max="5886" width="15" style="3" customWidth="1"/>
    <col min="5887" max="5887" width="6.875" style="3" customWidth="1"/>
    <col min="5888" max="5888" width="14.625" style="3" customWidth="1"/>
    <col min="5889" max="5889" width="5.5" style="3" customWidth="1"/>
    <col min="5890" max="5890" width="11" style="3" customWidth="1"/>
    <col min="5891" max="5891" width="10.75" style="3" customWidth="1"/>
    <col min="5892" max="5892" width="11.375" style="3" customWidth="1"/>
    <col min="5893" max="5893" width="10.5" style="3" customWidth="1"/>
    <col min="5894" max="5894" width="6.875" style="3" customWidth="1"/>
    <col min="5895" max="5895" width="5.125" style="3" customWidth="1"/>
    <col min="5896" max="5896" width="10" style="3" customWidth="1"/>
    <col min="5897" max="5897" width="13.375" style="3" customWidth="1"/>
    <col min="5898" max="6121" width="9" style="3"/>
    <col min="6122" max="6123" width="3.75" style="3" customWidth="1"/>
    <col min="6124" max="6124" width="9.5" style="3" customWidth="1"/>
    <col min="6125" max="6125" width="10.25" style="3" customWidth="1"/>
    <col min="6126" max="6126" width="10.125" style="3" customWidth="1"/>
    <col min="6127" max="6127" width="12.625" style="3" customWidth="1"/>
    <col min="6128" max="6128" width="11.5" style="3" customWidth="1"/>
    <col min="6129" max="6129" width="11.75" style="3" customWidth="1"/>
    <col min="6130" max="6130" width="16.875" style="3" customWidth="1"/>
    <col min="6131" max="6131" width="12.125" style="3" customWidth="1"/>
    <col min="6132" max="6132" width="8.375" style="3" customWidth="1"/>
    <col min="6133" max="6133" width="10.375" style="3" customWidth="1"/>
    <col min="6134" max="6136" width="11.625" style="3" customWidth="1"/>
    <col min="6137" max="6138" width="10.25" style="3" customWidth="1"/>
    <col min="6139" max="6139" width="3.75" style="3" customWidth="1"/>
    <col min="6140" max="6140" width="9.5" style="3" customWidth="1"/>
    <col min="6141" max="6141" width="12.625" style="3" customWidth="1"/>
    <col min="6142" max="6142" width="15" style="3" customWidth="1"/>
    <col min="6143" max="6143" width="6.875" style="3" customWidth="1"/>
    <col min="6144" max="6144" width="14.625" style="3" customWidth="1"/>
    <col min="6145" max="6145" width="5.5" style="3" customWidth="1"/>
    <col min="6146" max="6146" width="11" style="3" customWidth="1"/>
    <col min="6147" max="6147" width="10.75" style="3" customWidth="1"/>
    <col min="6148" max="6148" width="11.375" style="3" customWidth="1"/>
    <col min="6149" max="6149" width="10.5" style="3" customWidth="1"/>
    <col min="6150" max="6150" width="6.875" style="3" customWidth="1"/>
    <col min="6151" max="6151" width="5.125" style="3" customWidth="1"/>
    <col min="6152" max="6152" width="10" style="3" customWidth="1"/>
    <col min="6153" max="6153" width="13.375" style="3" customWidth="1"/>
    <col min="6154" max="6377" width="9" style="3"/>
    <col min="6378" max="6379" width="3.75" style="3" customWidth="1"/>
    <col min="6380" max="6380" width="9.5" style="3" customWidth="1"/>
    <col min="6381" max="6381" width="10.25" style="3" customWidth="1"/>
    <col min="6382" max="6382" width="10.125" style="3" customWidth="1"/>
    <col min="6383" max="6383" width="12.625" style="3" customWidth="1"/>
    <col min="6384" max="6384" width="11.5" style="3" customWidth="1"/>
    <col min="6385" max="6385" width="11.75" style="3" customWidth="1"/>
    <col min="6386" max="6386" width="16.875" style="3" customWidth="1"/>
    <col min="6387" max="6387" width="12.125" style="3" customWidth="1"/>
    <col min="6388" max="6388" width="8.375" style="3" customWidth="1"/>
    <col min="6389" max="6389" width="10.375" style="3" customWidth="1"/>
    <col min="6390" max="6392" width="11.625" style="3" customWidth="1"/>
    <col min="6393" max="6394" width="10.25" style="3" customWidth="1"/>
    <col min="6395" max="6395" width="3.75" style="3" customWidth="1"/>
    <col min="6396" max="6396" width="9.5" style="3" customWidth="1"/>
    <col min="6397" max="6397" width="12.625" style="3" customWidth="1"/>
    <col min="6398" max="6398" width="15" style="3" customWidth="1"/>
    <col min="6399" max="6399" width="6.875" style="3" customWidth="1"/>
    <col min="6400" max="6400" width="14.625" style="3" customWidth="1"/>
    <col min="6401" max="6401" width="5.5" style="3" customWidth="1"/>
    <col min="6402" max="6402" width="11" style="3" customWidth="1"/>
    <col min="6403" max="6403" width="10.75" style="3" customWidth="1"/>
    <col min="6404" max="6404" width="11.375" style="3" customWidth="1"/>
    <col min="6405" max="6405" width="10.5" style="3" customWidth="1"/>
    <col min="6406" max="6406" width="6.875" style="3" customWidth="1"/>
    <col min="6407" max="6407" width="5.125" style="3" customWidth="1"/>
    <col min="6408" max="6408" width="10" style="3" customWidth="1"/>
    <col min="6409" max="6409" width="13.375" style="3" customWidth="1"/>
    <col min="6410" max="6633" width="9" style="3"/>
    <col min="6634" max="6635" width="3.75" style="3" customWidth="1"/>
    <col min="6636" max="6636" width="9.5" style="3" customWidth="1"/>
    <col min="6637" max="6637" width="10.25" style="3" customWidth="1"/>
    <col min="6638" max="6638" width="10.125" style="3" customWidth="1"/>
    <col min="6639" max="6639" width="12.625" style="3" customWidth="1"/>
    <col min="6640" max="6640" width="11.5" style="3" customWidth="1"/>
    <col min="6641" max="6641" width="11.75" style="3" customWidth="1"/>
    <col min="6642" max="6642" width="16.875" style="3" customWidth="1"/>
    <col min="6643" max="6643" width="12.125" style="3" customWidth="1"/>
    <col min="6644" max="6644" width="8.375" style="3" customWidth="1"/>
    <col min="6645" max="6645" width="10.375" style="3" customWidth="1"/>
    <col min="6646" max="6648" width="11.625" style="3" customWidth="1"/>
    <col min="6649" max="6650" width="10.25" style="3" customWidth="1"/>
    <col min="6651" max="6651" width="3.75" style="3" customWidth="1"/>
    <col min="6652" max="6652" width="9.5" style="3" customWidth="1"/>
    <col min="6653" max="6653" width="12.625" style="3" customWidth="1"/>
    <col min="6654" max="6654" width="15" style="3" customWidth="1"/>
    <col min="6655" max="6655" width="6.875" style="3" customWidth="1"/>
    <col min="6656" max="6656" width="14.625" style="3" customWidth="1"/>
    <col min="6657" max="6657" width="5.5" style="3" customWidth="1"/>
    <col min="6658" max="6658" width="11" style="3" customWidth="1"/>
    <col min="6659" max="6659" width="10.75" style="3" customWidth="1"/>
    <col min="6660" max="6660" width="11.375" style="3" customWidth="1"/>
    <col min="6661" max="6661" width="10.5" style="3" customWidth="1"/>
    <col min="6662" max="6662" width="6.875" style="3" customWidth="1"/>
    <col min="6663" max="6663" width="5.125" style="3" customWidth="1"/>
    <col min="6664" max="6664" width="10" style="3" customWidth="1"/>
    <col min="6665" max="6665" width="13.375" style="3" customWidth="1"/>
    <col min="6666" max="6889" width="9" style="3"/>
    <col min="6890" max="6891" width="3.75" style="3" customWidth="1"/>
    <col min="6892" max="6892" width="9.5" style="3" customWidth="1"/>
    <col min="6893" max="6893" width="10.25" style="3" customWidth="1"/>
    <col min="6894" max="6894" width="10.125" style="3" customWidth="1"/>
    <col min="6895" max="6895" width="12.625" style="3" customWidth="1"/>
    <col min="6896" max="6896" width="11.5" style="3" customWidth="1"/>
    <col min="6897" max="6897" width="11.75" style="3" customWidth="1"/>
    <col min="6898" max="6898" width="16.875" style="3" customWidth="1"/>
    <col min="6899" max="6899" width="12.125" style="3" customWidth="1"/>
    <col min="6900" max="6900" width="8.375" style="3" customWidth="1"/>
    <col min="6901" max="6901" width="10.375" style="3" customWidth="1"/>
    <col min="6902" max="6904" width="11.625" style="3" customWidth="1"/>
    <col min="6905" max="6906" width="10.25" style="3" customWidth="1"/>
    <col min="6907" max="6907" width="3.75" style="3" customWidth="1"/>
    <col min="6908" max="6908" width="9.5" style="3" customWidth="1"/>
    <col min="6909" max="6909" width="12.625" style="3" customWidth="1"/>
    <col min="6910" max="6910" width="15" style="3" customWidth="1"/>
    <col min="6911" max="6911" width="6.875" style="3" customWidth="1"/>
    <col min="6912" max="6912" width="14.625" style="3" customWidth="1"/>
    <col min="6913" max="6913" width="5.5" style="3" customWidth="1"/>
    <col min="6914" max="6914" width="11" style="3" customWidth="1"/>
    <col min="6915" max="6915" width="10.75" style="3" customWidth="1"/>
    <col min="6916" max="6916" width="11.375" style="3" customWidth="1"/>
    <col min="6917" max="6917" width="10.5" style="3" customWidth="1"/>
    <col min="6918" max="6918" width="6.875" style="3" customWidth="1"/>
    <col min="6919" max="6919" width="5.125" style="3" customWidth="1"/>
    <col min="6920" max="6920" width="10" style="3" customWidth="1"/>
    <col min="6921" max="6921" width="13.375" style="3" customWidth="1"/>
    <col min="6922" max="7145" width="9" style="3"/>
    <col min="7146" max="7147" width="3.75" style="3" customWidth="1"/>
    <col min="7148" max="7148" width="9.5" style="3" customWidth="1"/>
    <col min="7149" max="7149" width="10.25" style="3" customWidth="1"/>
    <col min="7150" max="7150" width="10.125" style="3" customWidth="1"/>
    <col min="7151" max="7151" width="12.625" style="3" customWidth="1"/>
    <col min="7152" max="7152" width="11.5" style="3" customWidth="1"/>
    <col min="7153" max="7153" width="11.75" style="3" customWidth="1"/>
    <col min="7154" max="7154" width="16.875" style="3" customWidth="1"/>
    <col min="7155" max="7155" width="12.125" style="3" customWidth="1"/>
    <col min="7156" max="7156" width="8.375" style="3" customWidth="1"/>
    <col min="7157" max="7157" width="10.375" style="3" customWidth="1"/>
    <col min="7158" max="7160" width="11.625" style="3" customWidth="1"/>
    <col min="7161" max="7162" width="10.25" style="3" customWidth="1"/>
    <col min="7163" max="7163" width="3.75" style="3" customWidth="1"/>
    <col min="7164" max="7164" width="9.5" style="3" customWidth="1"/>
    <col min="7165" max="7165" width="12.625" style="3" customWidth="1"/>
    <col min="7166" max="7166" width="15" style="3" customWidth="1"/>
    <col min="7167" max="7167" width="6.875" style="3" customWidth="1"/>
    <col min="7168" max="7168" width="14.625" style="3" customWidth="1"/>
    <col min="7169" max="7169" width="5.5" style="3" customWidth="1"/>
    <col min="7170" max="7170" width="11" style="3" customWidth="1"/>
    <col min="7171" max="7171" width="10.75" style="3" customWidth="1"/>
    <col min="7172" max="7172" width="11.375" style="3" customWidth="1"/>
    <col min="7173" max="7173" width="10.5" style="3" customWidth="1"/>
    <col min="7174" max="7174" width="6.875" style="3" customWidth="1"/>
    <col min="7175" max="7175" width="5.125" style="3" customWidth="1"/>
    <col min="7176" max="7176" width="10" style="3" customWidth="1"/>
    <col min="7177" max="7177" width="13.375" style="3" customWidth="1"/>
    <col min="7178" max="7401" width="9" style="3"/>
    <col min="7402" max="7403" width="3.75" style="3" customWidth="1"/>
    <col min="7404" max="7404" width="9.5" style="3" customWidth="1"/>
    <col min="7405" max="7405" width="10.25" style="3" customWidth="1"/>
    <col min="7406" max="7406" width="10.125" style="3" customWidth="1"/>
    <col min="7407" max="7407" width="12.625" style="3" customWidth="1"/>
    <col min="7408" max="7408" width="11.5" style="3" customWidth="1"/>
    <col min="7409" max="7409" width="11.75" style="3" customWidth="1"/>
    <col min="7410" max="7410" width="16.875" style="3" customWidth="1"/>
    <col min="7411" max="7411" width="12.125" style="3" customWidth="1"/>
    <col min="7412" max="7412" width="8.375" style="3" customWidth="1"/>
    <col min="7413" max="7413" width="10.375" style="3" customWidth="1"/>
    <col min="7414" max="7416" width="11.625" style="3" customWidth="1"/>
    <col min="7417" max="7418" width="10.25" style="3" customWidth="1"/>
    <col min="7419" max="7419" width="3.75" style="3" customWidth="1"/>
    <col min="7420" max="7420" width="9.5" style="3" customWidth="1"/>
    <col min="7421" max="7421" width="12.625" style="3" customWidth="1"/>
    <col min="7422" max="7422" width="15" style="3" customWidth="1"/>
    <col min="7423" max="7423" width="6.875" style="3" customWidth="1"/>
    <col min="7424" max="7424" width="14.625" style="3" customWidth="1"/>
    <col min="7425" max="7425" width="5.5" style="3" customWidth="1"/>
    <col min="7426" max="7426" width="11" style="3" customWidth="1"/>
    <col min="7427" max="7427" width="10.75" style="3" customWidth="1"/>
    <col min="7428" max="7428" width="11.375" style="3" customWidth="1"/>
    <col min="7429" max="7429" width="10.5" style="3" customWidth="1"/>
    <col min="7430" max="7430" width="6.875" style="3" customWidth="1"/>
    <col min="7431" max="7431" width="5.125" style="3" customWidth="1"/>
    <col min="7432" max="7432" width="10" style="3" customWidth="1"/>
    <col min="7433" max="7433" width="13.375" style="3" customWidth="1"/>
    <col min="7434" max="7657" width="9" style="3"/>
    <col min="7658" max="7659" width="3.75" style="3" customWidth="1"/>
    <col min="7660" max="7660" width="9.5" style="3" customWidth="1"/>
    <col min="7661" max="7661" width="10.25" style="3" customWidth="1"/>
    <col min="7662" max="7662" width="10.125" style="3" customWidth="1"/>
    <col min="7663" max="7663" width="12.625" style="3" customWidth="1"/>
    <col min="7664" max="7664" width="11.5" style="3" customWidth="1"/>
    <col min="7665" max="7665" width="11.75" style="3" customWidth="1"/>
    <col min="7666" max="7666" width="16.875" style="3" customWidth="1"/>
    <col min="7667" max="7667" width="12.125" style="3" customWidth="1"/>
    <col min="7668" max="7668" width="8.375" style="3" customWidth="1"/>
    <col min="7669" max="7669" width="10.375" style="3" customWidth="1"/>
    <col min="7670" max="7672" width="11.625" style="3" customWidth="1"/>
    <col min="7673" max="7674" width="10.25" style="3" customWidth="1"/>
    <col min="7675" max="7675" width="3.75" style="3" customWidth="1"/>
    <col min="7676" max="7676" width="9.5" style="3" customWidth="1"/>
    <col min="7677" max="7677" width="12.625" style="3" customWidth="1"/>
    <col min="7678" max="7678" width="15" style="3" customWidth="1"/>
    <col min="7679" max="7679" width="6.875" style="3" customWidth="1"/>
    <col min="7680" max="7680" width="14.625" style="3" customWidth="1"/>
    <col min="7681" max="7681" width="5.5" style="3" customWidth="1"/>
    <col min="7682" max="7682" width="11" style="3" customWidth="1"/>
    <col min="7683" max="7683" width="10.75" style="3" customWidth="1"/>
    <col min="7684" max="7684" width="11.375" style="3" customWidth="1"/>
    <col min="7685" max="7685" width="10.5" style="3" customWidth="1"/>
    <col min="7686" max="7686" width="6.875" style="3" customWidth="1"/>
    <col min="7687" max="7687" width="5.125" style="3" customWidth="1"/>
    <col min="7688" max="7688" width="10" style="3" customWidth="1"/>
    <col min="7689" max="7689" width="13.375" style="3" customWidth="1"/>
    <col min="7690" max="7913" width="9" style="3"/>
    <col min="7914" max="7915" width="3.75" style="3" customWidth="1"/>
    <col min="7916" max="7916" width="9.5" style="3" customWidth="1"/>
    <col min="7917" max="7917" width="10.25" style="3" customWidth="1"/>
    <col min="7918" max="7918" width="10.125" style="3" customWidth="1"/>
    <col min="7919" max="7919" width="12.625" style="3" customWidth="1"/>
    <col min="7920" max="7920" width="11.5" style="3" customWidth="1"/>
    <col min="7921" max="7921" width="11.75" style="3" customWidth="1"/>
    <col min="7922" max="7922" width="16.875" style="3" customWidth="1"/>
    <col min="7923" max="7923" width="12.125" style="3" customWidth="1"/>
    <col min="7924" max="7924" width="8.375" style="3" customWidth="1"/>
    <col min="7925" max="7925" width="10.375" style="3" customWidth="1"/>
    <col min="7926" max="7928" width="11.625" style="3" customWidth="1"/>
    <col min="7929" max="7930" width="10.25" style="3" customWidth="1"/>
    <col min="7931" max="7931" width="3.75" style="3" customWidth="1"/>
    <col min="7932" max="7932" width="9.5" style="3" customWidth="1"/>
    <col min="7933" max="7933" width="12.625" style="3" customWidth="1"/>
    <col min="7934" max="7934" width="15" style="3" customWidth="1"/>
    <col min="7935" max="7935" width="6.875" style="3" customWidth="1"/>
    <col min="7936" max="7936" width="14.625" style="3" customWidth="1"/>
    <col min="7937" max="7937" width="5.5" style="3" customWidth="1"/>
    <col min="7938" max="7938" width="11" style="3" customWidth="1"/>
    <col min="7939" max="7939" width="10.75" style="3" customWidth="1"/>
    <col min="7940" max="7940" width="11.375" style="3" customWidth="1"/>
    <col min="7941" max="7941" width="10.5" style="3" customWidth="1"/>
    <col min="7942" max="7942" width="6.875" style="3" customWidth="1"/>
    <col min="7943" max="7943" width="5.125" style="3" customWidth="1"/>
    <col min="7944" max="7944" width="10" style="3" customWidth="1"/>
    <col min="7945" max="7945" width="13.375" style="3" customWidth="1"/>
    <col min="7946" max="8169" width="9" style="3"/>
    <col min="8170" max="8171" width="3.75" style="3" customWidth="1"/>
    <col min="8172" max="8172" width="9.5" style="3" customWidth="1"/>
    <col min="8173" max="8173" width="10.25" style="3" customWidth="1"/>
    <col min="8174" max="8174" width="10.125" style="3" customWidth="1"/>
    <col min="8175" max="8175" width="12.625" style="3" customWidth="1"/>
    <col min="8176" max="8176" width="11.5" style="3" customWidth="1"/>
    <col min="8177" max="8177" width="11.75" style="3" customWidth="1"/>
    <col min="8178" max="8178" width="16.875" style="3" customWidth="1"/>
    <col min="8179" max="8179" width="12.125" style="3" customWidth="1"/>
    <col min="8180" max="8180" width="8.375" style="3" customWidth="1"/>
    <col min="8181" max="8181" width="10.375" style="3" customWidth="1"/>
    <col min="8182" max="8184" width="11.625" style="3" customWidth="1"/>
    <col min="8185" max="8186" width="10.25" style="3" customWidth="1"/>
    <col min="8187" max="8187" width="3.75" style="3" customWidth="1"/>
    <col min="8188" max="8188" width="9.5" style="3" customWidth="1"/>
    <col min="8189" max="8189" width="12.625" style="3" customWidth="1"/>
    <col min="8190" max="8190" width="15" style="3" customWidth="1"/>
    <col min="8191" max="8191" width="6.875" style="3" customWidth="1"/>
    <col min="8192" max="8192" width="14.625" style="3" customWidth="1"/>
    <col min="8193" max="8193" width="5.5" style="3" customWidth="1"/>
    <col min="8194" max="8194" width="11" style="3" customWidth="1"/>
    <col min="8195" max="8195" width="10.75" style="3" customWidth="1"/>
    <col min="8196" max="8196" width="11.375" style="3" customWidth="1"/>
    <col min="8197" max="8197" width="10.5" style="3" customWidth="1"/>
    <col min="8198" max="8198" width="6.875" style="3" customWidth="1"/>
    <col min="8199" max="8199" width="5.125" style="3" customWidth="1"/>
    <col min="8200" max="8200" width="10" style="3" customWidth="1"/>
    <col min="8201" max="8201" width="13.375" style="3" customWidth="1"/>
    <col min="8202" max="8425" width="9" style="3"/>
    <col min="8426" max="8427" width="3.75" style="3" customWidth="1"/>
    <col min="8428" max="8428" width="9.5" style="3" customWidth="1"/>
    <col min="8429" max="8429" width="10.25" style="3" customWidth="1"/>
    <col min="8430" max="8430" width="10.125" style="3" customWidth="1"/>
    <col min="8431" max="8431" width="12.625" style="3" customWidth="1"/>
    <col min="8432" max="8432" width="11.5" style="3" customWidth="1"/>
    <col min="8433" max="8433" width="11.75" style="3" customWidth="1"/>
    <col min="8434" max="8434" width="16.875" style="3" customWidth="1"/>
    <col min="8435" max="8435" width="12.125" style="3" customWidth="1"/>
    <col min="8436" max="8436" width="8.375" style="3" customWidth="1"/>
    <col min="8437" max="8437" width="10.375" style="3" customWidth="1"/>
    <col min="8438" max="8440" width="11.625" style="3" customWidth="1"/>
    <col min="8441" max="8442" width="10.25" style="3" customWidth="1"/>
    <col min="8443" max="8443" width="3.75" style="3" customWidth="1"/>
    <col min="8444" max="8444" width="9.5" style="3" customWidth="1"/>
    <col min="8445" max="8445" width="12.625" style="3" customWidth="1"/>
    <col min="8446" max="8446" width="15" style="3" customWidth="1"/>
    <col min="8447" max="8447" width="6.875" style="3" customWidth="1"/>
    <col min="8448" max="8448" width="14.625" style="3" customWidth="1"/>
    <col min="8449" max="8449" width="5.5" style="3" customWidth="1"/>
    <col min="8450" max="8450" width="11" style="3" customWidth="1"/>
    <col min="8451" max="8451" width="10.75" style="3" customWidth="1"/>
    <col min="8452" max="8452" width="11.375" style="3" customWidth="1"/>
    <col min="8453" max="8453" width="10.5" style="3" customWidth="1"/>
    <col min="8454" max="8454" width="6.875" style="3" customWidth="1"/>
    <col min="8455" max="8455" width="5.125" style="3" customWidth="1"/>
    <col min="8456" max="8456" width="10" style="3" customWidth="1"/>
    <col min="8457" max="8457" width="13.375" style="3" customWidth="1"/>
    <col min="8458" max="8681" width="9" style="3"/>
    <col min="8682" max="8683" width="3.75" style="3" customWidth="1"/>
    <col min="8684" max="8684" width="9.5" style="3" customWidth="1"/>
    <col min="8685" max="8685" width="10.25" style="3" customWidth="1"/>
    <col min="8686" max="8686" width="10.125" style="3" customWidth="1"/>
    <col min="8687" max="8687" width="12.625" style="3" customWidth="1"/>
    <col min="8688" max="8688" width="11.5" style="3" customWidth="1"/>
    <col min="8689" max="8689" width="11.75" style="3" customWidth="1"/>
    <col min="8690" max="8690" width="16.875" style="3" customWidth="1"/>
    <col min="8691" max="8691" width="12.125" style="3" customWidth="1"/>
    <col min="8692" max="8692" width="8.375" style="3" customWidth="1"/>
    <col min="8693" max="8693" width="10.375" style="3" customWidth="1"/>
    <col min="8694" max="8696" width="11.625" style="3" customWidth="1"/>
    <col min="8697" max="8698" width="10.25" style="3" customWidth="1"/>
    <col min="8699" max="8699" width="3.75" style="3" customWidth="1"/>
    <col min="8700" max="8700" width="9.5" style="3" customWidth="1"/>
    <col min="8701" max="8701" width="12.625" style="3" customWidth="1"/>
    <col min="8702" max="8702" width="15" style="3" customWidth="1"/>
    <col min="8703" max="8703" width="6.875" style="3" customWidth="1"/>
    <col min="8704" max="8704" width="14.625" style="3" customWidth="1"/>
    <col min="8705" max="8705" width="5.5" style="3" customWidth="1"/>
    <col min="8706" max="8706" width="11" style="3" customWidth="1"/>
    <col min="8707" max="8707" width="10.75" style="3" customWidth="1"/>
    <col min="8708" max="8708" width="11.375" style="3" customWidth="1"/>
    <col min="8709" max="8709" width="10.5" style="3" customWidth="1"/>
    <col min="8710" max="8710" width="6.875" style="3" customWidth="1"/>
    <col min="8711" max="8711" width="5.125" style="3" customWidth="1"/>
    <col min="8712" max="8712" width="10" style="3" customWidth="1"/>
    <col min="8713" max="8713" width="13.375" style="3" customWidth="1"/>
    <col min="8714" max="8937" width="9" style="3"/>
    <col min="8938" max="8939" width="3.75" style="3" customWidth="1"/>
    <col min="8940" max="8940" width="9.5" style="3" customWidth="1"/>
    <col min="8941" max="8941" width="10.25" style="3" customWidth="1"/>
    <col min="8942" max="8942" width="10.125" style="3" customWidth="1"/>
    <col min="8943" max="8943" width="12.625" style="3" customWidth="1"/>
    <col min="8944" max="8944" width="11.5" style="3" customWidth="1"/>
    <col min="8945" max="8945" width="11.75" style="3" customWidth="1"/>
    <col min="8946" max="8946" width="16.875" style="3" customWidth="1"/>
    <col min="8947" max="8947" width="12.125" style="3" customWidth="1"/>
    <col min="8948" max="8948" width="8.375" style="3" customWidth="1"/>
    <col min="8949" max="8949" width="10.375" style="3" customWidth="1"/>
    <col min="8950" max="8952" width="11.625" style="3" customWidth="1"/>
    <col min="8953" max="8954" width="10.25" style="3" customWidth="1"/>
    <col min="8955" max="8955" width="3.75" style="3" customWidth="1"/>
    <col min="8956" max="8956" width="9.5" style="3" customWidth="1"/>
    <col min="8957" max="8957" width="12.625" style="3" customWidth="1"/>
    <col min="8958" max="8958" width="15" style="3" customWidth="1"/>
    <col min="8959" max="8959" width="6.875" style="3" customWidth="1"/>
    <col min="8960" max="8960" width="14.625" style="3" customWidth="1"/>
    <col min="8961" max="8961" width="5.5" style="3" customWidth="1"/>
    <col min="8962" max="8962" width="11" style="3" customWidth="1"/>
    <col min="8963" max="8963" width="10.75" style="3" customWidth="1"/>
    <col min="8964" max="8964" width="11.375" style="3" customWidth="1"/>
    <col min="8965" max="8965" width="10.5" style="3" customWidth="1"/>
    <col min="8966" max="8966" width="6.875" style="3" customWidth="1"/>
    <col min="8967" max="8967" width="5.125" style="3" customWidth="1"/>
    <col min="8968" max="8968" width="10" style="3" customWidth="1"/>
    <col min="8969" max="8969" width="13.375" style="3" customWidth="1"/>
    <col min="8970" max="9193" width="9" style="3"/>
    <col min="9194" max="9195" width="3.75" style="3" customWidth="1"/>
    <col min="9196" max="9196" width="9.5" style="3" customWidth="1"/>
    <col min="9197" max="9197" width="10.25" style="3" customWidth="1"/>
    <col min="9198" max="9198" width="10.125" style="3" customWidth="1"/>
    <col min="9199" max="9199" width="12.625" style="3" customWidth="1"/>
    <col min="9200" max="9200" width="11.5" style="3" customWidth="1"/>
    <col min="9201" max="9201" width="11.75" style="3" customWidth="1"/>
    <col min="9202" max="9202" width="16.875" style="3" customWidth="1"/>
    <col min="9203" max="9203" width="12.125" style="3" customWidth="1"/>
    <col min="9204" max="9204" width="8.375" style="3" customWidth="1"/>
    <col min="9205" max="9205" width="10.375" style="3" customWidth="1"/>
    <col min="9206" max="9208" width="11.625" style="3" customWidth="1"/>
    <col min="9209" max="9210" width="10.25" style="3" customWidth="1"/>
    <col min="9211" max="9211" width="3.75" style="3" customWidth="1"/>
    <col min="9212" max="9212" width="9.5" style="3" customWidth="1"/>
    <col min="9213" max="9213" width="12.625" style="3" customWidth="1"/>
    <col min="9214" max="9214" width="15" style="3" customWidth="1"/>
    <col min="9215" max="9215" width="6.875" style="3" customWidth="1"/>
    <col min="9216" max="9216" width="14.625" style="3" customWidth="1"/>
    <col min="9217" max="9217" width="5.5" style="3" customWidth="1"/>
    <col min="9218" max="9218" width="11" style="3" customWidth="1"/>
    <col min="9219" max="9219" width="10.75" style="3" customWidth="1"/>
    <col min="9220" max="9220" width="11.375" style="3" customWidth="1"/>
    <col min="9221" max="9221" width="10.5" style="3" customWidth="1"/>
    <col min="9222" max="9222" width="6.875" style="3" customWidth="1"/>
    <col min="9223" max="9223" width="5.125" style="3" customWidth="1"/>
    <col min="9224" max="9224" width="10" style="3" customWidth="1"/>
    <col min="9225" max="9225" width="13.375" style="3" customWidth="1"/>
    <col min="9226" max="9449" width="9" style="3"/>
    <col min="9450" max="9451" width="3.75" style="3" customWidth="1"/>
    <col min="9452" max="9452" width="9.5" style="3" customWidth="1"/>
    <col min="9453" max="9453" width="10.25" style="3" customWidth="1"/>
    <col min="9454" max="9454" width="10.125" style="3" customWidth="1"/>
    <col min="9455" max="9455" width="12.625" style="3" customWidth="1"/>
    <col min="9456" max="9456" width="11.5" style="3" customWidth="1"/>
    <col min="9457" max="9457" width="11.75" style="3" customWidth="1"/>
    <col min="9458" max="9458" width="16.875" style="3" customWidth="1"/>
    <col min="9459" max="9459" width="12.125" style="3" customWidth="1"/>
    <col min="9460" max="9460" width="8.375" style="3" customWidth="1"/>
    <col min="9461" max="9461" width="10.375" style="3" customWidth="1"/>
    <col min="9462" max="9464" width="11.625" style="3" customWidth="1"/>
    <col min="9465" max="9466" width="10.25" style="3" customWidth="1"/>
    <col min="9467" max="9467" width="3.75" style="3" customWidth="1"/>
    <col min="9468" max="9468" width="9.5" style="3" customWidth="1"/>
    <col min="9469" max="9469" width="12.625" style="3" customWidth="1"/>
    <col min="9470" max="9470" width="15" style="3" customWidth="1"/>
    <col min="9471" max="9471" width="6.875" style="3" customWidth="1"/>
    <col min="9472" max="9472" width="14.625" style="3" customWidth="1"/>
    <col min="9473" max="9473" width="5.5" style="3" customWidth="1"/>
    <col min="9474" max="9474" width="11" style="3" customWidth="1"/>
    <col min="9475" max="9475" width="10.75" style="3" customWidth="1"/>
    <col min="9476" max="9476" width="11.375" style="3" customWidth="1"/>
    <col min="9477" max="9477" width="10.5" style="3" customWidth="1"/>
    <col min="9478" max="9478" width="6.875" style="3" customWidth="1"/>
    <col min="9479" max="9479" width="5.125" style="3" customWidth="1"/>
    <col min="9480" max="9480" width="10" style="3" customWidth="1"/>
    <col min="9481" max="9481" width="13.375" style="3" customWidth="1"/>
    <col min="9482" max="9705" width="9" style="3"/>
    <col min="9706" max="9707" width="3.75" style="3" customWidth="1"/>
    <col min="9708" max="9708" width="9.5" style="3" customWidth="1"/>
    <col min="9709" max="9709" width="10.25" style="3" customWidth="1"/>
    <col min="9710" max="9710" width="10.125" style="3" customWidth="1"/>
    <col min="9711" max="9711" width="12.625" style="3" customWidth="1"/>
    <col min="9712" max="9712" width="11.5" style="3" customWidth="1"/>
    <col min="9713" max="9713" width="11.75" style="3" customWidth="1"/>
    <col min="9714" max="9714" width="16.875" style="3" customWidth="1"/>
    <col min="9715" max="9715" width="12.125" style="3" customWidth="1"/>
    <col min="9716" max="9716" width="8.375" style="3" customWidth="1"/>
    <col min="9717" max="9717" width="10.375" style="3" customWidth="1"/>
    <col min="9718" max="9720" width="11.625" style="3" customWidth="1"/>
    <col min="9721" max="9722" width="10.25" style="3" customWidth="1"/>
    <col min="9723" max="9723" width="3.75" style="3" customWidth="1"/>
    <col min="9724" max="9724" width="9.5" style="3" customWidth="1"/>
    <col min="9725" max="9725" width="12.625" style="3" customWidth="1"/>
    <col min="9726" max="9726" width="15" style="3" customWidth="1"/>
    <col min="9727" max="9727" width="6.875" style="3" customWidth="1"/>
    <col min="9728" max="9728" width="14.625" style="3" customWidth="1"/>
    <col min="9729" max="9729" width="5.5" style="3" customWidth="1"/>
    <col min="9730" max="9730" width="11" style="3" customWidth="1"/>
    <col min="9731" max="9731" width="10.75" style="3" customWidth="1"/>
    <col min="9732" max="9732" width="11.375" style="3" customWidth="1"/>
    <col min="9733" max="9733" width="10.5" style="3" customWidth="1"/>
    <col min="9734" max="9734" width="6.875" style="3" customWidth="1"/>
    <col min="9735" max="9735" width="5.125" style="3" customWidth="1"/>
    <col min="9736" max="9736" width="10" style="3" customWidth="1"/>
    <col min="9737" max="9737" width="13.375" style="3" customWidth="1"/>
    <col min="9738" max="9961" width="9" style="3"/>
    <col min="9962" max="9963" width="3.75" style="3" customWidth="1"/>
    <col min="9964" max="9964" width="9.5" style="3" customWidth="1"/>
    <col min="9965" max="9965" width="10.25" style="3" customWidth="1"/>
    <col min="9966" max="9966" width="10.125" style="3" customWidth="1"/>
    <col min="9967" max="9967" width="12.625" style="3" customWidth="1"/>
    <col min="9968" max="9968" width="11.5" style="3" customWidth="1"/>
    <col min="9969" max="9969" width="11.75" style="3" customWidth="1"/>
    <col min="9970" max="9970" width="16.875" style="3" customWidth="1"/>
    <col min="9971" max="9971" width="12.125" style="3" customWidth="1"/>
    <col min="9972" max="9972" width="8.375" style="3" customWidth="1"/>
    <col min="9973" max="9973" width="10.375" style="3" customWidth="1"/>
    <col min="9974" max="9976" width="11.625" style="3" customWidth="1"/>
    <col min="9977" max="9978" width="10.25" style="3" customWidth="1"/>
    <col min="9979" max="9979" width="3.75" style="3" customWidth="1"/>
    <col min="9980" max="9980" width="9.5" style="3" customWidth="1"/>
    <col min="9981" max="9981" width="12.625" style="3" customWidth="1"/>
    <col min="9982" max="9982" width="15" style="3" customWidth="1"/>
    <col min="9983" max="9983" width="6.875" style="3" customWidth="1"/>
    <col min="9984" max="9984" width="14.625" style="3" customWidth="1"/>
    <col min="9985" max="9985" width="5.5" style="3" customWidth="1"/>
    <col min="9986" max="9986" width="11" style="3" customWidth="1"/>
    <col min="9987" max="9987" width="10.75" style="3" customWidth="1"/>
    <col min="9988" max="9988" width="11.375" style="3" customWidth="1"/>
    <col min="9989" max="9989" width="10.5" style="3" customWidth="1"/>
    <col min="9990" max="9990" width="6.875" style="3" customWidth="1"/>
    <col min="9991" max="9991" width="5.125" style="3" customWidth="1"/>
    <col min="9992" max="9992" width="10" style="3" customWidth="1"/>
    <col min="9993" max="9993" width="13.375" style="3" customWidth="1"/>
    <col min="9994" max="10217" width="9" style="3"/>
    <col min="10218" max="10219" width="3.75" style="3" customWidth="1"/>
    <col min="10220" max="10220" width="9.5" style="3" customWidth="1"/>
    <col min="10221" max="10221" width="10.25" style="3" customWidth="1"/>
    <col min="10222" max="10222" width="10.125" style="3" customWidth="1"/>
    <col min="10223" max="10223" width="12.625" style="3" customWidth="1"/>
    <col min="10224" max="10224" width="11.5" style="3" customWidth="1"/>
    <col min="10225" max="10225" width="11.75" style="3" customWidth="1"/>
    <col min="10226" max="10226" width="16.875" style="3" customWidth="1"/>
    <col min="10227" max="10227" width="12.125" style="3" customWidth="1"/>
    <col min="10228" max="10228" width="8.375" style="3" customWidth="1"/>
    <col min="10229" max="10229" width="10.375" style="3" customWidth="1"/>
    <col min="10230" max="10232" width="11.625" style="3" customWidth="1"/>
    <col min="10233" max="10234" width="10.25" style="3" customWidth="1"/>
    <col min="10235" max="10235" width="3.75" style="3" customWidth="1"/>
    <col min="10236" max="10236" width="9.5" style="3" customWidth="1"/>
    <col min="10237" max="10237" width="12.625" style="3" customWidth="1"/>
    <col min="10238" max="10238" width="15" style="3" customWidth="1"/>
    <col min="10239" max="10239" width="6.875" style="3" customWidth="1"/>
    <col min="10240" max="10240" width="14.625" style="3" customWidth="1"/>
    <col min="10241" max="10241" width="5.5" style="3" customWidth="1"/>
    <col min="10242" max="10242" width="11" style="3" customWidth="1"/>
    <col min="10243" max="10243" width="10.75" style="3" customWidth="1"/>
    <col min="10244" max="10244" width="11.375" style="3" customWidth="1"/>
    <col min="10245" max="10245" width="10.5" style="3" customWidth="1"/>
    <col min="10246" max="10246" width="6.875" style="3" customWidth="1"/>
    <col min="10247" max="10247" width="5.125" style="3" customWidth="1"/>
    <col min="10248" max="10248" width="10" style="3" customWidth="1"/>
    <col min="10249" max="10249" width="13.375" style="3" customWidth="1"/>
    <col min="10250" max="10473" width="9" style="3"/>
    <col min="10474" max="10475" width="3.75" style="3" customWidth="1"/>
    <col min="10476" max="10476" width="9.5" style="3" customWidth="1"/>
    <col min="10477" max="10477" width="10.25" style="3" customWidth="1"/>
    <col min="10478" max="10478" width="10.125" style="3" customWidth="1"/>
    <col min="10479" max="10479" width="12.625" style="3" customWidth="1"/>
    <col min="10480" max="10480" width="11.5" style="3" customWidth="1"/>
    <col min="10481" max="10481" width="11.75" style="3" customWidth="1"/>
    <col min="10482" max="10482" width="16.875" style="3" customWidth="1"/>
    <col min="10483" max="10483" width="12.125" style="3" customWidth="1"/>
    <col min="10484" max="10484" width="8.375" style="3" customWidth="1"/>
    <col min="10485" max="10485" width="10.375" style="3" customWidth="1"/>
    <col min="10486" max="10488" width="11.625" style="3" customWidth="1"/>
    <col min="10489" max="10490" width="10.25" style="3" customWidth="1"/>
    <col min="10491" max="10491" width="3.75" style="3" customWidth="1"/>
    <col min="10492" max="10492" width="9.5" style="3" customWidth="1"/>
    <col min="10493" max="10493" width="12.625" style="3" customWidth="1"/>
    <col min="10494" max="10494" width="15" style="3" customWidth="1"/>
    <col min="10495" max="10495" width="6.875" style="3" customWidth="1"/>
    <col min="10496" max="10496" width="14.625" style="3" customWidth="1"/>
    <col min="10497" max="10497" width="5.5" style="3" customWidth="1"/>
    <col min="10498" max="10498" width="11" style="3" customWidth="1"/>
    <col min="10499" max="10499" width="10.75" style="3" customWidth="1"/>
    <col min="10500" max="10500" width="11.375" style="3" customWidth="1"/>
    <col min="10501" max="10501" width="10.5" style="3" customWidth="1"/>
    <col min="10502" max="10502" width="6.875" style="3" customWidth="1"/>
    <col min="10503" max="10503" width="5.125" style="3" customWidth="1"/>
    <col min="10504" max="10504" width="10" style="3" customWidth="1"/>
    <col min="10505" max="10505" width="13.375" style="3" customWidth="1"/>
    <col min="10506" max="10729" width="9" style="3"/>
    <col min="10730" max="10731" width="3.75" style="3" customWidth="1"/>
    <col min="10732" max="10732" width="9.5" style="3" customWidth="1"/>
    <col min="10733" max="10733" width="10.25" style="3" customWidth="1"/>
    <col min="10734" max="10734" width="10.125" style="3" customWidth="1"/>
    <col min="10735" max="10735" width="12.625" style="3" customWidth="1"/>
    <col min="10736" max="10736" width="11.5" style="3" customWidth="1"/>
    <col min="10737" max="10737" width="11.75" style="3" customWidth="1"/>
    <col min="10738" max="10738" width="16.875" style="3" customWidth="1"/>
    <col min="10739" max="10739" width="12.125" style="3" customWidth="1"/>
    <col min="10740" max="10740" width="8.375" style="3" customWidth="1"/>
    <col min="10741" max="10741" width="10.375" style="3" customWidth="1"/>
    <col min="10742" max="10744" width="11.625" style="3" customWidth="1"/>
    <col min="10745" max="10746" width="10.25" style="3" customWidth="1"/>
    <col min="10747" max="10747" width="3.75" style="3" customWidth="1"/>
    <col min="10748" max="10748" width="9.5" style="3" customWidth="1"/>
    <col min="10749" max="10749" width="12.625" style="3" customWidth="1"/>
    <col min="10750" max="10750" width="15" style="3" customWidth="1"/>
    <col min="10751" max="10751" width="6.875" style="3" customWidth="1"/>
    <col min="10752" max="10752" width="14.625" style="3" customWidth="1"/>
    <col min="10753" max="10753" width="5.5" style="3" customWidth="1"/>
    <col min="10754" max="10754" width="11" style="3" customWidth="1"/>
    <col min="10755" max="10755" width="10.75" style="3" customWidth="1"/>
    <col min="10756" max="10756" width="11.375" style="3" customWidth="1"/>
    <col min="10757" max="10757" width="10.5" style="3" customWidth="1"/>
    <col min="10758" max="10758" width="6.875" style="3" customWidth="1"/>
    <col min="10759" max="10759" width="5.125" style="3" customWidth="1"/>
    <col min="10760" max="10760" width="10" style="3" customWidth="1"/>
    <col min="10761" max="10761" width="13.375" style="3" customWidth="1"/>
    <col min="10762" max="10985" width="9" style="3"/>
    <col min="10986" max="10987" width="3.75" style="3" customWidth="1"/>
    <col min="10988" max="10988" width="9.5" style="3" customWidth="1"/>
    <col min="10989" max="10989" width="10.25" style="3" customWidth="1"/>
    <col min="10990" max="10990" width="10.125" style="3" customWidth="1"/>
    <col min="10991" max="10991" width="12.625" style="3" customWidth="1"/>
    <col min="10992" max="10992" width="11.5" style="3" customWidth="1"/>
    <col min="10993" max="10993" width="11.75" style="3" customWidth="1"/>
    <col min="10994" max="10994" width="16.875" style="3" customWidth="1"/>
    <col min="10995" max="10995" width="12.125" style="3" customWidth="1"/>
    <col min="10996" max="10996" width="8.375" style="3" customWidth="1"/>
    <col min="10997" max="10997" width="10.375" style="3" customWidth="1"/>
    <col min="10998" max="11000" width="11.625" style="3" customWidth="1"/>
    <col min="11001" max="11002" width="10.25" style="3" customWidth="1"/>
    <col min="11003" max="11003" width="3.75" style="3" customWidth="1"/>
    <col min="11004" max="11004" width="9.5" style="3" customWidth="1"/>
    <col min="11005" max="11005" width="12.625" style="3" customWidth="1"/>
    <col min="11006" max="11006" width="15" style="3" customWidth="1"/>
    <col min="11007" max="11007" width="6.875" style="3" customWidth="1"/>
    <col min="11008" max="11008" width="14.625" style="3" customWidth="1"/>
    <col min="11009" max="11009" width="5.5" style="3" customWidth="1"/>
    <col min="11010" max="11010" width="11" style="3" customWidth="1"/>
    <col min="11011" max="11011" width="10.75" style="3" customWidth="1"/>
    <col min="11012" max="11012" width="11.375" style="3" customWidth="1"/>
    <col min="11013" max="11013" width="10.5" style="3" customWidth="1"/>
    <col min="11014" max="11014" width="6.875" style="3" customWidth="1"/>
    <col min="11015" max="11015" width="5.125" style="3" customWidth="1"/>
    <col min="11016" max="11016" width="10" style="3" customWidth="1"/>
    <col min="11017" max="11017" width="13.375" style="3" customWidth="1"/>
    <col min="11018" max="11241" width="9" style="3"/>
    <col min="11242" max="11243" width="3.75" style="3" customWidth="1"/>
    <col min="11244" max="11244" width="9.5" style="3" customWidth="1"/>
    <col min="11245" max="11245" width="10.25" style="3" customWidth="1"/>
    <col min="11246" max="11246" width="10.125" style="3" customWidth="1"/>
    <col min="11247" max="11247" width="12.625" style="3" customWidth="1"/>
    <col min="11248" max="11248" width="11.5" style="3" customWidth="1"/>
    <col min="11249" max="11249" width="11.75" style="3" customWidth="1"/>
    <col min="11250" max="11250" width="16.875" style="3" customWidth="1"/>
    <col min="11251" max="11251" width="12.125" style="3" customWidth="1"/>
    <col min="11252" max="11252" width="8.375" style="3" customWidth="1"/>
    <col min="11253" max="11253" width="10.375" style="3" customWidth="1"/>
    <col min="11254" max="11256" width="11.625" style="3" customWidth="1"/>
    <col min="11257" max="11258" width="10.25" style="3" customWidth="1"/>
    <col min="11259" max="11259" width="3.75" style="3" customWidth="1"/>
    <col min="11260" max="11260" width="9.5" style="3" customWidth="1"/>
    <col min="11261" max="11261" width="12.625" style="3" customWidth="1"/>
    <col min="11262" max="11262" width="15" style="3" customWidth="1"/>
    <col min="11263" max="11263" width="6.875" style="3" customWidth="1"/>
    <col min="11264" max="11264" width="14.625" style="3" customWidth="1"/>
    <col min="11265" max="11265" width="5.5" style="3" customWidth="1"/>
    <col min="11266" max="11266" width="11" style="3" customWidth="1"/>
    <col min="11267" max="11267" width="10.75" style="3" customWidth="1"/>
    <col min="11268" max="11268" width="11.375" style="3" customWidth="1"/>
    <col min="11269" max="11269" width="10.5" style="3" customWidth="1"/>
    <col min="11270" max="11270" width="6.875" style="3" customWidth="1"/>
    <col min="11271" max="11271" width="5.125" style="3" customWidth="1"/>
    <col min="11272" max="11272" width="10" style="3" customWidth="1"/>
    <col min="11273" max="11273" width="13.375" style="3" customWidth="1"/>
    <col min="11274" max="11497" width="9" style="3"/>
    <col min="11498" max="11499" width="3.75" style="3" customWidth="1"/>
    <col min="11500" max="11500" width="9.5" style="3" customWidth="1"/>
    <col min="11501" max="11501" width="10.25" style="3" customWidth="1"/>
    <col min="11502" max="11502" width="10.125" style="3" customWidth="1"/>
    <col min="11503" max="11503" width="12.625" style="3" customWidth="1"/>
    <col min="11504" max="11504" width="11.5" style="3" customWidth="1"/>
    <col min="11505" max="11505" width="11.75" style="3" customWidth="1"/>
    <col min="11506" max="11506" width="16.875" style="3" customWidth="1"/>
    <col min="11507" max="11507" width="12.125" style="3" customWidth="1"/>
    <col min="11508" max="11508" width="8.375" style="3" customWidth="1"/>
    <col min="11509" max="11509" width="10.375" style="3" customWidth="1"/>
    <col min="11510" max="11512" width="11.625" style="3" customWidth="1"/>
    <col min="11513" max="11514" width="10.25" style="3" customWidth="1"/>
    <col min="11515" max="11515" width="3.75" style="3" customWidth="1"/>
    <col min="11516" max="11516" width="9.5" style="3" customWidth="1"/>
    <col min="11517" max="11517" width="12.625" style="3" customWidth="1"/>
    <col min="11518" max="11518" width="15" style="3" customWidth="1"/>
    <col min="11519" max="11519" width="6.875" style="3" customWidth="1"/>
    <col min="11520" max="11520" width="14.625" style="3" customWidth="1"/>
    <col min="11521" max="11521" width="5.5" style="3" customWidth="1"/>
    <col min="11522" max="11522" width="11" style="3" customWidth="1"/>
    <col min="11523" max="11523" width="10.75" style="3" customWidth="1"/>
    <col min="11524" max="11524" width="11.375" style="3" customWidth="1"/>
    <col min="11525" max="11525" width="10.5" style="3" customWidth="1"/>
    <col min="11526" max="11526" width="6.875" style="3" customWidth="1"/>
    <col min="11527" max="11527" width="5.125" style="3" customWidth="1"/>
    <col min="11528" max="11528" width="10" style="3" customWidth="1"/>
    <col min="11529" max="11529" width="13.375" style="3" customWidth="1"/>
    <col min="11530" max="11753" width="9" style="3"/>
    <col min="11754" max="11755" width="3.75" style="3" customWidth="1"/>
    <col min="11756" max="11756" width="9.5" style="3" customWidth="1"/>
    <col min="11757" max="11757" width="10.25" style="3" customWidth="1"/>
    <col min="11758" max="11758" width="10.125" style="3" customWidth="1"/>
    <col min="11759" max="11759" width="12.625" style="3" customWidth="1"/>
    <col min="11760" max="11760" width="11.5" style="3" customWidth="1"/>
    <col min="11761" max="11761" width="11.75" style="3" customWidth="1"/>
    <col min="11762" max="11762" width="16.875" style="3" customWidth="1"/>
    <col min="11763" max="11763" width="12.125" style="3" customWidth="1"/>
    <col min="11764" max="11764" width="8.375" style="3" customWidth="1"/>
    <col min="11765" max="11765" width="10.375" style="3" customWidth="1"/>
    <col min="11766" max="11768" width="11.625" style="3" customWidth="1"/>
    <col min="11769" max="11770" width="10.25" style="3" customWidth="1"/>
    <col min="11771" max="11771" width="3.75" style="3" customWidth="1"/>
    <col min="11772" max="11772" width="9.5" style="3" customWidth="1"/>
    <col min="11773" max="11773" width="12.625" style="3" customWidth="1"/>
    <col min="11774" max="11774" width="15" style="3" customWidth="1"/>
    <col min="11775" max="11775" width="6.875" style="3" customWidth="1"/>
    <col min="11776" max="11776" width="14.625" style="3" customWidth="1"/>
    <col min="11777" max="11777" width="5.5" style="3" customWidth="1"/>
    <col min="11778" max="11778" width="11" style="3" customWidth="1"/>
    <col min="11779" max="11779" width="10.75" style="3" customWidth="1"/>
    <col min="11780" max="11780" width="11.375" style="3" customWidth="1"/>
    <col min="11781" max="11781" width="10.5" style="3" customWidth="1"/>
    <col min="11782" max="11782" width="6.875" style="3" customWidth="1"/>
    <col min="11783" max="11783" width="5.125" style="3" customWidth="1"/>
    <col min="11784" max="11784" width="10" style="3" customWidth="1"/>
    <col min="11785" max="11785" width="13.375" style="3" customWidth="1"/>
    <col min="11786" max="12009" width="9" style="3"/>
    <col min="12010" max="12011" width="3.75" style="3" customWidth="1"/>
    <col min="12012" max="12012" width="9.5" style="3" customWidth="1"/>
    <col min="12013" max="12013" width="10.25" style="3" customWidth="1"/>
    <col min="12014" max="12014" width="10.125" style="3" customWidth="1"/>
    <col min="12015" max="12015" width="12.625" style="3" customWidth="1"/>
    <col min="12016" max="12016" width="11.5" style="3" customWidth="1"/>
    <col min="12017" max="12017" width="11.75" style="3" customWidth="1"/>
    <col min="12018" max="12018" width="16.875" style="3" customWidth="1"/>
    <col min="12019" max="12019" width="12.125" style="3" customWidth="1"/>
    <col min="12020" max="12020" width="8.375" style="3" customWidth="1"/>
    <col min="12021" max="12021" width="10.375" style="3" customWidth="1"/>
    <col min="12022" max="12024" width="11.625" style="3" customWidth="1"/>
    <col min="12025" max="12026" width="10.25" style="3" customWidth="1"/>
    <col min="12027" max="12027" width="3.75" style="3" customWidth="1"/>
    <col min="12028" max="12028" width="9.5" style="3" customWidth="1"/>
    <col min="12029" max="12029" width="12.625" style="3" customWidth="1"/>
    <col min="12030" max="12030" width="15" style="3" customWidth="1"/>
    <col min="12031" max="12031" width="6.875" style="3" customWidth="1"/>
    <col min="12032" max="12032" width="14.625" style="3" customWidth="1"/>
    <col min="12033" max="12033" width="5.5" style="3" customWidth="1"/>
    <col min="12034" max="12034" width="11" style="3" customWidth="1"/>
    <col min="12035" max="12035" width="10.75" style="3" customWidth="1"/>
    <col min="12036" max="12036" width="11.375" style="3" customWidth="1"/>
    <col min="12037" max="12037" width="10.5" style="3" customWidth="1"/>
    <col min="12038" max="12038" width="6.875" style="3" customWidth="1"/>
    <col min="12039" max="12039" width="5.125" style="3" customWidth="1"/>
    <col min="12040" max="12040" width="10" style="3" customWidth="1"/>
    <col min="12041" max="12041" width="13.375" style="3" customWidth="1"/>
    <col min="12042" max="12265" width="9" style="3"/>
    <col min="12266" max="12267" width="3.75" style="3" customWidth="1"/>
    <col min="12268" max="12268" width="9.5" style="3" customWidth="1"/>
    <col min="12269" max="12269" width="10.25" style="3" customWidth="1"/>
    <col min="12270" max="12270" width="10.125" style="3" customWidth="1"/>
    <col min="12271" max="12271" width="12.625" style="3" customWidth="1"/>
    <col min="12272" max="12272" width="11.5" style="3" customWidth="1"/>
    <col min="12273" max="12273" width="11.75" style="3" customWidth="1"/>
    <col min="12274" max="12274" width="16.875" style="3" customWidth="1"/>
    <col min="12275" max="12275" width="12.125" style="3" customWidth="1"/>
    <col min="12276" max="12276" width="8.375" style="3" customWidth="1"/>
    <col min="12277" max="12277" width="10.375" style="3" customWidth="1"/>
    <col min="12278" max="12280" width="11.625" style="3" customWidth="1"/>
    <col min="12281" max="12282" width="10.25" style="3" customWidth="1"/>
    <col min="12283" max="12283" width="3.75" style="3" customWidth="1"/>
    <col min="12284" max="12284" width="9.5" style="3" customWidth="1"/>
    <col min="12285" max="12285" width="12.625" style="3" customWidth="1"/>
    <col min="12286" max="12286" width="15" style="3" customWidth="1"/>
    <col min="12287" max="12287" width="6.875" style="3" customWidth="1"/>
    <col min="12288" max="12288" width="14.625" style="3" customWidth="1"/>
    <col min="12289" max="12289" width="5.5" style="3" customWidth="1"/>
    <col min="12290" max="12290" width="11" style="3" customWidth="1"/>
    <col min="12291" max="12291" width="10.75" style="3" customWidth="1"/>
    <col min="12292" max="12292" width="11.375" style="3" customWidth="1"/>
    <col min="12293" max="12293" width="10.5" style="3" customWidth="1"/>
    <col min="12294" max="12294" width="6.875" style="3" customWidth="1"/>
    <col min="12295" max="12295" width="5.125" style="3" customWidth="1"/>
    <col min="12296" max="12296" width="10" style="3" customWidth="1"/>
    <col min="12297" max="12297" width="13.375" style="3" customWidth="1"/>
    <col min="12298" max="12521" width="9" style="3"/>
    <col min="12522" max="12523" width="3.75" style="3" customWidth="1"/>
    <col min="12524" max="12524" width="9.5" style="3" customWidth="1"/>
    <col min="12525" max="12525" width="10.25" style="3" customWidth="1"/>
    <col min="12526" max="12526" width="10.125" style="3" customWidth="1"/>
    <col min="12527" max="12527" width="12.625" style="3" customWidth="1"/>
    <col min="12528" max="12528" width="11.5" style="3" customWidth="1"/>
    <col min="12529" max="12529" width="11.75" style="3" customWidth="1"/>
    <col min="12530" max="12530" width="16.875" style="3" customWidth="1"/>
    <col min="12531" max="12531" width="12.125" style="3" customWidth="1"/>
    <col min="12532" max="12532" width="8.375" style="3" customWidth="1"/>
    <col min="12533" max="12533" width="10.375" style="3" customWidth="1"/>
    <col min="12534" max="12536" width="11.625" style="3" customWidth="1"/>
    <col min="12537" max="12538" width="10.25" style="3" customWidth="1"/>
    <col min="12539" max="12539" width="3.75" style="3" customWidth="1"/>
    <col min="12540" max="12540" width="9.5" style="3" customWidth="1"/>
    <col min="12541" max="12541" width="12.625" style="3" customWidth="1"/>
    <col min="12542" max="12542" width="15" style="3" customWidth="1"/>
    <col min="12543" max="12543" width="6.875" style="3" customWidth="1"/>
    <col min="12544" max="12544" width="14.625" style="3" customWidth="1"/>
    <col min="12545" max="12545" width="5.5" style="3" customWidth="1"/>
    <col min="12546" max="12546" width="11" style="3" customWidth="1"/>
    <col min="12547" max="12547" width="10.75" style="3" customWidth="1"/>
    <col min="12548" max="12548" width="11.375" style="3" customWidth="1"/>
    <col min="12549" max="12549" width="10.5" style="3" customWidth="1"/>
    <col min="12550" max="12550" width="6.875" style="3" customWidth="1"/>
    <col min="12551" max="12551" width="5.125" style="3" customWidth="1"/>
    <col min="12552" max="12552" width="10" style="3" customWidth="1"/>
    <col min="12553" max="12553" width="13.375" style="3" customWidth="1"/>
    <col min="12554" max="12777" width="9" style="3"/>
    <col min="12778" max="12779" width="3.75" style="3" customWidth="1"/>
    <col min="12780" max="12780" width="9.5" style="3" customWidth="1"/>
    <col min="12781" max="12781" width="10.25" style="3" customWidth="1"/>
    <col min="12782" max="12782" width="10.125" style="3" customWidth="1"/>
    <col min="12783" max="12783" width="12.625" style="3" customWidth="1"/>
    <col min="12784" max="12784" width="11.5" style="3" customWidth="1"/>
    <col min="12785" max="12785" width="11.75" style="3" customWidth="1"/>
    <col min="12786" max="12786" width="16.875" style="3" customWidth="1"/>
    <col min="12787" max="12787" width="12.125" style="3" customWidth="1"/>
    <col min="12788" max="12788" width="8.375" style="3" customWidth="1"/>
    <col min="12789" max="12789" width="10.375" style="3" customWidth="1"/>
    <col min="12790" max="12792" width="11.625" style="3" customWidth="1"/>
    <col min="12793" max="12794" width="10.25" style="3" customWidth="1"/>
    <col min="12795" max="12795" width="3.75" style="3" customWidth="1"/>
    <col min="12796" max="12796" width="9.5" style="3" customWidth="1"/>
    <col min="12797" max="12797" width="12.625" style="3" customWidth="1"/>
    <col min="12798" max="12798" width="15" style="3" customWidth="1"/>
    <col min="12799" max="12799" width="6.875" style="3" customWidth="1"/>
    <col min="12800" max="12800" width="14.625" style="3" customWidth="1"/>
    <col min="12801" max="12801" width="5.5" style="3" customWidth="1"/>
    <col min="12802" max="12802" width="11" style="3" customWidth="1"/>
    <col min="12803" max="12803" width="10.75" style="3" customWidth="1"/>
    <col min="12804" max="12804" width="11.375" style="3" customWidth="1"/>
    <col min="12805" max="12805" width="10.5" style="3" customWidth="1"/>
    <col min="12806" max="12806" width="6.875" style="3" customWidth="1"/>
    <col min="12807" max="12807" width="5.125" style="3" customWidth="1"/>
    <col min="12808" max="12808" width="10" style="3" customWidth="1"/>
    <col min="12809" max="12809" width="13.375" style="3" customWidth="1"/>
    <col min="12810" max="13033" width="9" style="3"/>
    <col min="13034" max="13035" width="3.75" style="3" customWidth="1"/>
    <col min="13036" max="13036" width="9.5" style="3" customWidth="1"/>
    <col min="13037" max="13037" width="10.25" style="3" customWidth="1"/>
    <col min="13038" max="13038" width="10.125" style="3" customWidth="1"/>
    <col min="13039" max="13039" width="12.625" style="3" customWidth="1"/>
    <col min="13040" max="13040" width="11.5" style="3" customWidth="1"/>
    <col min="13041" max="13041" width="11.75" style="3" customWidth="1"/>
    <col min="13042" max="13042" width="16.875" style="3" customWidth="1"/>
    <col min="13043" max="13043" width="12.125" style="3" customWidth="1"/>
    <col min="13044" max="13044" width="8.375" style="3" customWidth="1"/>
    <col min="13045" max="13045" width="10.375" style="3" customWidth="1"/>
    <col min="13046" max="13048" width="11.625" style="3" customWidth="1"/>
    <col min="13049" max="13050" width="10.25" style="3" customWidth="1"/>
    <col min="13051" max="13051" width="3.75" style="3" customWidth="1"/>
    <col min="13052" max="13052" width="9.5" style="3" customWidth="1"/>
    <col min="13053" max="13053" width="12.625" style="3" customWidth="1"/>
    <col min="13054" max="13054" width="15" style="3" customWidth="1"/>
    <col min="13055" max="13055" width="6.875" style="3" customWidth="1"/>
    <col min="13056" max="13056" width="14.625" style="3" customWidth="1"/>
    <col min="13057" max="13057" width="5.5" style="3" customWidth="1"/>
    <col min="13058" max="13058" width="11" style="3" customWidth="1"/>
    <col min="13059" max="13059" width="10.75" style="3" customWidth="1"/>
    <col min="13060" max="13060" width="11.375" style="3" customWidth="1"/>
    <col min="13061" max="13061" width="10.5" style="3" customWidth="1"/>
    <col min="13062" max="13062" width="6.875" style="3" customWidth="1"/>
    <col min="13063" max="13063" width="5.125" style="3" customWidth="1"/>
    <col min="13064" max="13064" width="10" style="3" customWidth="1"/>
    <col min="13065" max="13065" width="13.375" style="3" customWidth="1"/>
    <col min="13066" max="13289" width="9" style="3"/>
    <col min="13290" max="13291" width="3.75" style="3" customWidth="1"/>
    <col min="13292" max="13292" width="9.5" style="3" customWidth="1"/>
    <col min="13293" max="13293" width="10.25" style="3" customWidth="1"/>
    <col min="13294" max="13294" width="10.125" style="3" customWidth="1"/>
    <col min="13295" max="13295" width="12.625" style="3" customWidth="1"/>
    <col min="13296" max="13296" width="11.5" style="3" customWidth="1"/>
    <col min="13297" max="13297" width="11.75" style="3" customWidth="1"/>
    <col min="13298" max="13298" width="16.875" style="3" customWidth="1"/>
    <col min="13299" max="13299" width="12.125" style="3" customWidth="1"/>
    <col min="13300" max="13300" width="8.375" style="3" customWidth="1"/>
    <col min="13301" max="13301" width="10.375" style="3" customWidth="1"/>
    <col min="13302" max="13304" width="11.625" style="3" customWidth="1"/>
    <col min="13305" max="13306" width="10.25" style="3" customWidth="1"/>
    <col min="13307" max="13307" width="3.75" style="3" customWidth="1"/>
    <col min="13308" max="13308" width="9.5" style="3" customWidth="1"/>
    <col min="13309" max="13309" width="12.625" style="3" customWidth="1"/>
    <col min="13310" max="13310" width="15" style="3" customWidth="1"/>
    <col min="13311" max="13311" width="6.875" style="3" customWidth="1"/>
    <col min="13312" max="13312" width="14.625" style="3" customWidth="1"/>
    <col min="13313" max="13313" width="5.5" style="3" customWidth="1"/>
    <col min="13314" max="13314" width="11" style="3" customWidth="1"/>
    <col min="13315" max="13315" width="10.75" style="3" customWidth="1"/>
    <col min="13316" max="13316" width="11.375" style="3" customWidth="1"/>
    <col min="13317" max="13317" width="10.5" style="3" customWidth="1"/>
    <col min="13318" max="13318" width="6.875" style="3" customWidth="1"/>
    <col min="13319" max="13319" width="5.125" style="3" customWidth="1"/>
    <col min="13320" max="13320" width="10" style="3" customWidth="1"/>
    <col min="13321" max="13321" width="13.375" style="3" customWidth="1"/>
    <col min="13322" max="13545" width="9" style="3"/>
    <col min="13546" max="13547" width="3.75" style="3" customWidth="1"/>
    <col min="13548" max="13548" width="9.5" style="3" customWidth="1"/>
    <col min="13549" max="13549" width="10.25" style="3" customWidth="1"/>
    <col min="13550" max="13550" width="10.125" style="3" customWidth="1"/>
    <col min="13551" max="13551" width="12.625" style="3" customWidth="1"/>
    <col min="13552" max="13552" width="11.5" style="3" customWidth="1"/>
    <col min="13553" max="13553" width="11.75" style="3" customWidth="1"/>
    <col min="13554" max="13554" width="16.875" style="3" customWidth="1"/>
    <col min="13555" max="13555" width="12.125" style="3" customWidth="1"/>
    <col min="13556" max="13556" width="8.375" style="3" customWidth="1"/>
    <col min="13557" max="13557" width="10.375" style="3" customWidth="1"/>
    <col min="13558" max="13560" width="11.625" style="3" customWidth="1"/>
    <col min="13561" max="13562" width="10.25" style="3" customWidth="1"/>
    <col min="13563" max="13563" width="3.75" style="3" customWidth="1"/>
    <col min="13564" max="13564" width="9.5" style="3" customWidth="1"/>
    <col min="13565" max="13565" width="12.625" style="3" customWidth="1"/>
    <col min="13566" max="13566" width="15" style="3" customWidth="1"/>
    <col min="13567" max="13567" width="6.875" style="3" customWidth="1"/>
    <col min="13568" max="13568" width="14.625" style="3" customWidth="1"/>
    <col min="13569" max="13569" width="5.5" style="3" customWidth="1"/>
    <col min="13570" max="13570" width="11" style="3" customWidth="1"/>
    <col min="13571" max="13571" width="10.75" style="3" customWidth="1"/>
    <col min="13572" max="13572" width="11.375" style="3" customWidth="1"/>
    <col min="13573" max="13573" width="10.5" style="3" customWidth="1"/>
    <col min="13574" max="13574" width="6.875" style="3" customWidth="1"/>
    <col min="13575" max="13575" width="5.125" style="3" customWidth="1"/>
    <col min="13576" max="13576" width="10" style="3" customWidth="1"/>
    <col min="13577" max="13577" width="13.375" style="3" customWidth="1"/>
    <col min="13578" max="13801" width="9" style="3"/>
    <col min="13802" max="13803" width="3.75" style="3" customWidth="1"/>
    <col min="13804" max="13804" width="9.5" style="3" customWidth="1"/>
    <col min="13805" max="13805" width="10.25" style="3" customWidth="1"/>
    <col min="13806" max="13806" width="10.125" style="3" customWidth="1"/>
    <col min="13807" max="13807" width="12.625" style="3" customWidth="1"/>
    <col min="13808" max="13808" width="11.5" style="3" customWidth="1"/>
    <col min="13809" max="13809" width="11.75" style="3" customWidth="1"/>
    <col min="13810" max="13810" width="16.875" style="3" customWidth="1"/>
    <col min="13811" max="13811" width="12.125" style="3" customWidth="1"/>
    <col min="13812" max="13812" width="8.375" style="3" customWidth="1"/>
    <col min="13813" max="13813" width="10.375" style="3" customWidth="1"/>
    <col min="13814" max="13816" width="11.625" style="3" customWidth="1"/>
    <col min="13817" max="13818" width="10.25" style="3" customWidth="1"/>
    <col min="13819" max="13819" width="3.75" style="3" customWidth="1"/>
    <col min="13820" max="13820" width="9.5" style="3" customWidth="1"/>
    <col min="13821" max="13821" width="12.625" style="3" customWidth="1"/>
    <col min="13822" max="13822" width="15" style="3" customWidth="1"/>
    <col min="13823" max="13823" width="6.875" style="3" customWidth="1"/>
    <col min="13824" max="13824" width="14.625" style="3" customWidth="1"/>
    <col min="13825" max="13825" width="5.5" style="3" customWidth="1"/>
    <col min="13826" max="13826" width="11" style="3" customWidth="1"/>
    <col min="13827" max="13827" width="10.75" style="3" customWidth="1"/>
    <col min="13828" max="13828" width="11.375" style="3" customWidth="1"/>
    <col min="13829" max="13829" width="10.5" style="3" customWidth="1"/>
    <col min="13830" max="13830" width="6.875" style="3" customWidth="1"/>
    <col min="13831" max="13831" width="5.125" style="3" customWidth="1"/>
    <col min="13832" max="13832" width="10" style="3" customWidth="1"/>
    <col min="13833" max="13833" width="13.375" style="3" customWidth="1"/>
    <col min="13834" max="14057" width="9" style="3"/>
    <col min="14058" max="14059" width="3.75" style="3" customWidth="1"/>
    <col min="14060" max="14060" width="9.5" style="3" customWidth="1"/>
    <col min="14061" max="14061" width="10.25" style="3" customWidth="1"/>
    <col min="14062" max="14062" width="10.125" style="3" customWidth="1"/>
    <col min="14063" max="14063" width="12.625" style="3" customWidth="1"/>
    <col min="14064" max="14064" width="11.5" style="3" customWidth="1"/>
    <col min="14065" max="14065" width="11.75" style="3" customWidth="1"/>
    <col min="14066" max="14066" width="16.875" style="3" customWidth="1"/>
    <col min="14067" max="14067" width="12.125" style="3" customWidth="1"/>
    <col min="14068" max="14068" width="8.375" style="3" customWidth="1"/>
    <col min="14069" max="14069" width="10.375" style="3" customWidth="1"/>
    <col min="14070" max="14072" width="11.625" style="3" customWidth="1"/>
    <col min="14073" max="14074" width="10.25" style="3" customWidth="1"/>
    <col min="14075" max="14075" width="3.75" style="3" customWidth="1"/>
    <col min="14076" max="14076" width="9.5" style="3" customWidth="1"/>
    <col min="14077" max="14077" width="12.625" style="3" customWidth="1"/>
    <col min="14078" max="14078" width="15" style="3" customWidth="1"/>
    <col min="14079" max="14079" width="6.875" style="3" customWidth="1"/>
    <col min="14080" max="14080" width="14.625" style="3" customWidth="1"/>
    <col min="14081" max="14081" width="5.5" style="3" customWidth="1"/>
    <col min="14082" max="14082" width="11" style="3" customWidth="1"/>
    <col min="14083" max="14083" width="10.75" style="3" customWidth="1"/>
    <col min="14084" max="14084" width="11.375" style="3" customWidth="1"/>
    <col min="14085" max="14085" width="10.5" style="3" customWidth="1"/>
    <col min="14086" max="14086" width="6.875" style="3" customWidth="1"/>
    <col min="14087" max="14087" width="5.125" style="3" customWidth="1"/>
    <col min="14088" max="14088" width="10" style="3" customWidth="1"/>
    <col min="14089" max="14089" width="13.375" style="3" customWidth="1"/>
    <col min="14090" max="14313" width="9" style="3"/>
    <col min="14314" max="14315" width="3.75" style="3" customWidth="1"/>
    <col min="14316" max="14316" width="9.5" style="3" customWidth="1"/>
    <col min="14317" max="14317" width="10.25" style="3" customWidth="1"/>
    <col min="14318" max="14318" width="10.125" style="3" customWidth="1"/>
    <col min="14319" max="14319" width="12.625" style="3" customWidth="1"/>
    <col min="14320" max="14320" width="11.5" style="3" customWidth="1"/>
    <col min="14321" max="14321" width="11.75" style="3" customWidth="1"/>
    <col min="14322" max="14322" width="16.875" style="3" customWidth="1"/>
    <col min="14323" max="14323" width="12.125" style="3" customWidth="1"/>
    <col min="14324" max="14324" width="8.375" style="3" customWidth="1"/>
    <col min="14325" max="14325" width="10.375" style="3" customWidth="1"/>
    <col min="14326" max="14328" width="11.625" style="3" customWidth="1"/>
    <col min="14329" max="14330" width="10.25" style="3" customWidth="1"/>
    <col min="14331" max="14331" width="3.75" style="3" customWidth="1"/>
    <col min="14332" max="14332" width="9.5" style="3" customWidth="1"/>
    <col min="14333" max="14333" width="12.625" style="3" customWidth="1"/>
    <col min="14334" max="14334" width="15" style="3" customWidth="1"/>
    <col min="14335" max="14335" width="6.875" style="3" customWidth="1"/>
    <col min="14336" max="14336" width="14.625" style="3" customWidth="1"/>
    <col min="14337" max="14337" width="5.5" style="3" customWidth="1"/>
    <col min="14338" max="14338" width="11" style="3" customWidth="1"/>
    <col min="14339" max="14339" width="10.75" style="3" customWidth="1"/>
    <col min="14340" max="14340" width="11.375" style="3" customWidth="1"/>
    <col min="14341" max="14341" width="10.5" style="3" customWidth="1"/>
    <col min="14342" max="14342" width="6.875" style="3" customWidth="1"/>
    <col min="14343" max="14343" width="5.125" style="3" customWidth="1"/>
    <col min="14344" max="14344" width="10" style="3" customWidth="1"/>
    <col min="14345" max="14345" width="13.375" style="3" customWidth="1"/>
    <col min="14346" max="14569" width="9" style="3"/>
    <col min="14570" max="14571" width="3.75" style="3" customWidth="1"/>
    <col min="14572" max="14572" width="9.5" style="3" customWidth="1"/>
    <col min="14573" max="14573" width="10.25" style="3" customWidth="1"/>
    <col min="14574" max="14574" width="10.125" style="3" customWidth="1"/>
    <col min="14575" max="14575" width="12.625" style="3" customWidth="1"/>
    <col min="14576" max="14576" width="11.5" style="3" customWidth="1"/>
    <col min="14577" max="14577" width="11.75" style="3" customWidth="1"/>
    <col min="14578" max="14578" width="16.875" style="3" customWidth="1"/>
    <col min="14579" max="14579" width="12.125" style="3" customWidth="1"/>
    <col min="14580" max="14580" width="8.375" style="3" customWidth="1"/>
    <col min="14581" max="14581" width="10.375" style="3" customWidth="1"/>
    <col min="14582" max="14584" width="11.625" style="3" customWidth="1"/>
    <col min="14585" max="14586" width="10.25" style="3" customWidth="1"/>
    <col min="14587" max="14587" width="3.75" style="3" customWidth="1"/>
    <col min="14588" max="14588" width="9.5" style="3" customWidth="1"/>
    <col min="14589" max="14589" width="12.625" style="3" customWidth="1"/>
    <col min="14590" max="14590" width="15" style="3" customWidth="1"/>
    <col min="14591" max="14591" width="6.875" style="3" customWidth="1"/>
    <col min="14592" max="14592" width="14.625" style="3" customWidth="1"/>
    <col min="14593" max="14593" width="5.5" style="3" customWidth="1"/>
    <col min="14594" max="14594" width="11" style="3" customWidth="1"/>
    <col min="14595" max="14595" width="10.75" style="3" customWidth="1"/>
    <col min="14596" max="14596" width="11.375" style="3" customWidth="1"/>
    <col min="14597" max="14597" width="10.5" style="3" customWidth="1"/>
    <col min="14598" max="14598" width="6.875" style="3" customWidth="1"/>
    <col min="14599" max="14599" width="5.125" style="3" customWidth="1"/>
    <col min="14600" max="14600" width="10" style="3" customWidth="1"/>
    <col min="14601" max="14601" width="13.375" style="3" customWidth="1"/>
    <col min="14602" max="14825" width="9" style="3"/>
    <col min="14826" max="14827" width="3.75" style="3" customWidth="1"/>
    <col min="14828" max="14828" width="9.5" style="3" customWidth="1"/>
    <col min="14829" max="14829" width="10.25" style="3" customWidth="1"/>
    <col min="14830" max="14830" width="10.125" style="3" customWidth="1"/>
    <col min="14831" max="14831" width="12.625" style="3" customWidth="1"/>
    <col min="14832" max="14832" width="11.5" style="3" customWidth="1"/>
    <col min="14833" max="14833" width="11.75" style="3" customWidth="1"/>
    <col min="14834" max="14834" width="16.875" style="3" customWidth="1"/>
    <col min="14835" max="14835" width="12.125" style="3" customWidth="1"/>
    <col min="14836" max="14836" width="8.375" style="3" customWidth="1"/>
    <col min="14837" max="14837" width="10.375" style="3" customWidth="1"/>
    <col min="14838" max="14840" width="11.625" style="3" customWidth="1"/>
    <col min="14841" max="14842" width="10.25" style="3" customWidth="1"/>
    <col min="14843" max="14843" width="3.75" style="3" customWidth="1"/>
    <col min="14844" max="14844" width="9.5" style="3" customWidth="1"/>
    <col min="14845" max="14845" width="12.625" style="3" customWidth="1"/>
    <col min="14846" max="14846" width="15" style="3" customWidth="1"/>
    <col min="14847" max="14847" width="6.875" style="3" customWidth="1"/>
    <col min="14848" max="14848" width="14.625" style="3" customWidth="1"/>
    <col min="14849" max="14849" width="5.5" style="3" customWidth="1"/>
    <col min="14850" max="14850" width="11" style="3" customWidth="1"/>
    <col min="14851" max="14851" width="10.75" style="3" customWidth="1"/>
    <col min="14852" max="14852" width="11.375" style="3" customWidth="1"/>
    <col min="14853" max="14853" width="10.5" style="3" customWidth="1"/>
    <col min="14854" max="14854" width="6.875" style="3" customWidth="1"/>
    <col min="14855" max="14855" width="5.125" style="3" customWidth="1"/>
    <col min="14856" max="14856" width="10" style="3" customWidth="1"/>
    <col min="14857" max="14857" width="13.375" style="3" customWidth="1"/>
    <col min="14858" max="15081" width="9" style="3"/>
    <col min="15082" max="15083" width="3.75" style="3" customWidth="1"/>
    <col min="15084" max="15084" width="9.5" style="3" customWidth="1"/>
    <col min="15085" max="15085" width="10.25" style="3" customWidth="1"/>
    <col min="15086" max="15086" width="10.125" style="3" customWidth="1"/>
    <col min="15087" max="15087" width="12.625" style="3" customWidth="1"/>
    <col min="15088" max="15088" width="11.5" style="3" customWidth="1"/>
    <col min="15089" max="15089" width="11.75" style="3" customWidth="1"/>
    <col min="15090" max="15090" width="16.875" style="3" customWidth="1"/>
    <col min="15091" max="15091" width="12.125" style="3" customWidth="1"/>
    <col min="15092" max="15092" width="8.375" style="3" customWidth="1"/>
    <col min="15093" max="15093" width="10.375" style="3" customWidth="1"/>
    <col min="15094" max="15096" width="11.625" style="3" customWidth="1"/>
    <col min="15097" max="15098" width="10.25" style="3" customWidth="1"/>
    <col min="15099" max="15099" width="3.75" style="3" customWidth="1"/>
    <col min="15100" max="15100" width="9.5" style="3" customWidth="1"/>
    <col min="15101" max="15101" width="12.625" style="3" customWidth="1"/>
    <col min="15102" max="15102" width="15" style="3" customWidth="1"/>
    <col min="15103" max="15103" width="6.875" style="3" customWidth="1"/>
    <col min="15104" max="15104" width="14.625" style="3" customWidth="1"/>
    <col min="15105" max="15105" width="5.5" style="3" customWidth="1"/>
    <col min="15106" max="15106" width="11" style="3" customWidth="1"/>
    <col min="15107" max="15107" width="10.75" style="3" customWidth="1"/>
    <col min="15108" max="15108" width="11.375" style="3" customWidth="1"/>
    <col min="15109" max="15109" width="10.5" style="3" customWidth="1"/>
    <col min="15110" max="15110" width="6.875" style="3" customWidth="1"/>
    <col min="15111" max="15111" width="5.125" style="3" customWidth="1"/>
    <col min="15112" max="15112" width="10" style="3" customWidth="1"/>
    <col min="15113" max="15113" width="13.375" style="3" customWidth="1"/>
    <col min="15114" max="15337" width="9" style="3"/>
    <col min="15338" max="15339" width="3.75" style="3" customWidth="1"/>
    <col min="15340" max="15340" width="9.5" style="3" customWidth="1"/>
    <col min="15341" max="15341" width="10.25" style="3" customWidth="1"/>
    <col min="15342" max="15342" width="10.125" style="3" customWidth="1"/>
    <col min="15343" max="15343" width="12.625" style="3" customWidth="1"/>
    <col min="15344" max="15344" width="11.5" style="3" customWidth="1"/>
    <col min="15345" max="15345" width="11.75" style="3" customWidth="1"/>
    <col min="15346" max="15346" width="16.875" style="3" customWidth="1"/>
    <col min="15347" max="15347" width="12.125" style="3" customWidth="1"/>
    <col min="15348" max="15348" width="8.375" style="3" customWidth="1"/>
    <col min="15349" max="15349" width="10.375" style="3" customWidth="1"/>
    <col min="15350" max="15352" width="11.625" style="3" customWidth="1"/>
    <col min="15353" max="15354" width="10.25" style="3" customWidth="1"/>
    <col min="15355" max="15355" width="3.75" style="3" customWidth="1"/>
    <col min="15356" max="15356" width="9.5" style="3" customWidth="1"/>
    <col min="15357" max="15357" width="12.625" style="3" customWidth="1"/>
    <col min="15358" max="15358" width="15" style="3" customWidth="1"/>
    <col min="15359" max="15359" width="6.875" style="3" customWidth="1"/>
    <col min="15360" max="15360" width="14.625" style="3" customWidth="1"/>
    <col min="15361" max="15361" width="5.5" style="3" customWidth="1"/>
    <col min="15362" max="15362" width="11" style="3" customWidth="1"/>
    <col min="15363" max="15363" width="10.75" style="3" customWidth="1"/>
    <col min="15364" max="15364" width="11.375" style="3" customWidth="1"/>
    <col min="15365" max="15365" width="10.5" style="3" customWidth="1"/>
    <col min="15366" max="15366" width="6.875" style="3" customWidth="1"/>
    <col min="15367" max="15367" width="5.125" style="3" customWidth="1"/>
    <col min="15368" max="15368" width="10" style="3" customWidth="1"/>
    <col min="15369" max="15369" width="13.375" style="3" customWidth="1"/>
    <col min="15370" max="15593" width="9" style="3"/>
    <col min="15594" max="15595" width="3.75" style="3" customWidth="1"/>
    <col min="15596" max="15596" width="9.5" style="3" customWidth="1"/>
    <col min="15597" max="15597" width="10.25" style="3" customWidth="1"/>
    <col min="15598" max="15598" width="10.125" style="3" customWidth="1"/>
    <col min="15599" max="15599" width="12.625" style="3" customWidth="1"/>
    <col min="15600" max="15600" width="11.5" style="3" customWidth="1"/>
    <col min="15601" max="15601" width="11.75" style="3" customWidth="1"/>
    <col min="15602" max="15602" width="16.875" style="3" customWidth="1"/>
    <col min="15603" max="15603" width="12.125" style="3" customWidth="1"/>
    <col min="15604" max="15604" width="8.375" style="3" customWidth="1"/>
    <col min="15605" max="15605" width="10.375" style="3" customWidth="1"/>
    <col min="15606" max="15608" width="11.625" style="3" customWidth="1"/>
    <col min="15609" max="15610" width="10.25" style="3" customWidth="1"/>
    <col min="15611" max="15611" width="3.75" style="3" customWidth="1"/>
    <col min="15612" max="15612" width="9.5" style="3" customWidth="1"/>
    <col min="15613" max="15613" width="12.625" style="3" customWidth="1"/>
    <col min="15614" max="15614" width="15" style="3" customWidth="1"/>
    <col min="15615" max="15615" width="6.875" style="3" customWidth="1"/>
    <col min="15616" max="15616" width="14.625" style="3" customWidth="1"/>
    <col min="15617" max="15617" width="5.5" style="3" customWidth="1"/>
    <col min="15618" max="15618" width="11" style="3" customWidth="1"/>
    <col min="15619" max="15619" width="10.75" style="3" customWidth="1"/>
    <col min="15620" max="15620" width="11.375" style="3" customWidth="1"/>
    <col min="15621" max="15621" width="10.5" style="3" customWidth="1"/>
    <col min="15622" max="15622" width="6.875" style="3" customWidth="1"/>
    <col min="15623" max="15623" width="5.125" style="3" customWidth="1"/>
    <col min="15624" max="15624" width="10" style="3" customWidth="1"/>
    <col min="15625" max="15625" width="13.375" style="3" customWidth="1"/>
    <col min="15626" max="15849" width="9" style="3"/>
    <col min="15850" max="15851" width="3.75" style="3" customWidth="1"/>
    <col min="15852" max="15852" width="9.5" style="3" customWidth="1"/>
    <col min="15853" max="15853" width="10.25" style="3" customWidth="1"/>
    <col min="15854" max="15854" width="10.125" style="3" customWidth="1"/>
    <col min="15855" max="15855" width="12.625" style="3" customWidth="1"/>
    <col min="15856" max="15856" width="11.5" style="3" customWidth="1"/>
    <col min="15857" max="15857" width="11.75" style="3" customWidth="1"/>
    <col min="15858" max="15858" width="16.875" style="3" customWidth="1"/>
    <col min="15859" max="15859" width="12.125" style="3" customWidth="1"/>
    <col min="15860" max="15860" width="8.375" style="3" customWidth="1"/>
    <col min="15861" max="15861" width="10.375" style="3" customWidth="1"/>
    <col min="15862" max="15864" width="11.625" style="3" customWidth="1"/>
    <col min="15865" max="15866" width="10.25" style="3" customWidth="1"/>
    <col min="15867" max="15867" width="3.75" style="3" customWidth="1"/>
    <col min="15868" max="15868" width="9.5" style="3" customWidth="1"/>
    <col min="15869" max="15869" width="12.625" style="3" customWidth="1"/>
    <col min="15870" max="15870" width="15" style="3" customWidth="1"/>
    <col min="15871" max="15871" width="6.875" style="3" customWidth="1"/>
    <col min="15872" max="15872" width="14.625" style="3" customWidth="1"/>
    <col min="15873" max="15873" width="5.5" style="3" customWidth="1"/>
    <col min="15874" max="15874" width="11" style="3" customWidth="1"/>
    <col min="15875" max="15875" width="10.75" style="3" customWidth="1"/>
    <col min="15876" max="15876" width="11.375" style="3" customWidth="1"/>
    <col min="15877" max="15877" width="10.5" style="3" customWidth="1"/>
    <col min="15878" max="15878" width="6.875" style="3" customWidth="1"/>
    <col min="15879" max="15879" width="5.125" style="3" customWidth="1"/>
    <col min="15880" max="15880" width="10" style="3" customWidth="1"/>
    <col min="15881" max="15881" width="13.375" style="3" customWidth="1"/>
    <col min="15882" max="16105" width="9" style="3"/>
    <col min="16106" max="16107" width="3.75" style="3" customWidth="1"/>
    <col min="16108" max="16108" width="9.5" style="3" customWidth="1"/>
    <col min="16109" max="16109" width="10.25" style="3" customWidth="1"/>
    <col min="16110" max="16110" width="10.125" style="3" customWidth="1"/>
    <col min="16111" max="16111" width="12.625" style="3" customWidth="1"/>
    <col min="16112" max="16112" width="11.5" style="3" customWidth="1"/>
    <col min="16113" max="16113" width="11.75" style="3" customWidth="1"/>
    <col min="16114" max="16114" width="16.875" style="3" customWidth="1"/>
    <col min="16115" max="16115" width="12.125" style="3" customWidth="1"/>
    <col min="16116" max="16116" width="8.375" style="3" customWidth="1"/>
    <col min="16117" max="16117" width="10.375" style="3" customWidth="1"/>
    <col min="16118" max="16120" width="11.625" style="3" customWidth="1"/>
    <col min="16121" max="16122" width="10.25" style="3" customWidth="1"/>
    <col min="16123" max="16123" width="3.75" style="3" customWidth="1"/>
    <col min="16124" max="16124" width="9.5" style="3" customWidth="1"/>
    <col min="16125" max="16125" width="12.625" style="3" customWidth="1"/>
    <col min="16126" max="16126" width="15" style="3" customWidth="1"/>
    <col min="16127" max="16127" width="6.875" style="3" customWidth="1"/>
    <col min="16128" max="16128" width="14.625" style="3" customWidth="1"/>
    <col min="16129" max="16129" width="5.5" style="3" customWidth="1"/>
    <col min="16130" max="16130" width="11" style="3" customWidth="1"/>
    <col min="16131" max="16131" width="10.75" style="3" customWidth="1"/>
    <col min="16132" max="16132" width="11.375" style="3" customWidth="1"/>
    <col min="16133" max="16133" width="10.5" style="3" customWidth="1"/>
    <col min="16134" max="16134" width="6.875" style="3" customWidth="1"/>
    <col min="16135" max="16135" width="5.125" style="3" customWidth="1"/>
    <col min="16136" max="16136" width="10" style="3" customWidth="1"/>
    <col min="16137" max="16137" width="13.375" style="3" customWidth="1"/>
    <col min="16138" max="16384" width="9" style="3"/>
  </cols>
  <sheetData>
    <row r="1" ht="36" customHeight="1" spans="1:9">
      <c r="A1" s="32" t="s">
        <v>0</v>
      </c>
      <c r="B1" s="32"/>
      <c r="C1" s="32"/>
      <c r="D1" s="32"/>
      <c r="E1" s="32"/>
      <c r="F1" s="32"/>
      <c r="G1" s="32"/>
      <c r="H1" s="32"/>
      <c r="I1" s="32"/>
    </row>
    <row r="2" ht="33" customHeight="1" spans="1:9">
      <c r="A2" s="33" t="s">
        <v>1</v>
      </c>
      <c r="B2" s="33" t="s">
        <v>2</v>
      </c>
      <c r="C2" s="33" t="s">
        <v>3</v>
      </c>
      <c r="D2" s="33" t="s">
        <v>4</v>
      </c>
      <c r="E2" s="33" t="s">
        <v>5</v>
      </c>
      <c r="F2" s="33" t="s">
        <v>6</v>
      </c>
      <c r="G2" s="33" t="s">
        <v>7</v>
      </c>
      <c r="H2" s="34" t="s">
        <v>8</v>
      </c>
      <c r="I2" s="34" t="s">
        <v>9</v>
      </c>
    </row>
    <row r="3" ht="30" customHeight="1" spans="1:9">
      <c r="A3" s="26">
        <v>1</v>
      </c>
      <c r="B3" s="35" t="s">
        <v>10</v>
      </c>
      <c r="C3" s="35" t="s">
        <v>11</v>
      </c>
      <c r="D3" s="35" t="s">
        <v>12</v>
      </c>
      <c r="E3" s="26" t="s">
        <v>13</v>
      </c>
      <c r="F3" s="26" t="s">
        <v>14</v>
      </c>
      <c r="G3" s="26">
        <v>70</v>
      </c>
      <c r="H3" s="35" t="s">
        <v>15</v>
      </c>
      <c r="I3" s="35" t="s">
        <v>16</v>
      </c>
    </row>
    <row r="4" ht="30" customHeight="1" spans="1:11">
      <c r="A4" s="26">
        <v>2</v>
      </c>
      <c r="B4" s="35" t="s">
        <v>10</v>
      </c>
      <c r="C4" s="35" t="s">
        <v>11</v>
      </c>
      <c r="D4" s="35" t="s">
        <v>12</v>
      </c>
      <c r="E4" s="26" t="s">
        <v>13</v>
      </c>
      <c r="F4" s="26" t="s">
        <v>14</v>
      </c>
      <c r="G4" s="26">
        <v>70</v>
      </c>
      <c r="H4" s="35" t="s">
        <v>17</v>
      </c>
      <c r="I4" s="35" t="s">
        <v>18</v>
      </c>
      <c r="J4" s="37"/>
      <c r="K4" s="37"/>
    </row>
    <row r="5" ht="30" customHeight="1" spans="1:11">
      <c r="A5" s="26">
        <v>3</v>
      </c>
      <c r="B5" s="35" t="s">
        <v>10</v>
      </c>
      <c r="C5" s="35" t="s">
        <v>11</v>
      </c>
      <c r="D5" s="35" t="s">
        <v>12</v>
      </c>
      <c r="E5" s="26" t="s">
        <v>13</v>
      </c>
      <c r="F5" s="26" t="s">
        <v>14</v>
      </c>
      <c r="G5" s="26">
        <v>70</v>
      </c>
      <c r="H5" s="35" t="s">
        <v>19</v>
      </c>
      <c r="I5" s="35" t="s">
        <v>20</v>
      </c>
      <c r="J5" s="37"/>
      <c r="K5" s="37"/>
    </row>
    <row r="6" s="2" customFormat="1" ht="30" customHeight="1" spans="1:11">
      <c r="A6" s="26">
        <v>4</v>
      </c>
      <c r="B6" s="35" t="s">
        <v>10</v>
      </c>
      <c r="C6" s="35" t="s">
        <v>11</v>
      </c>
      <c r="D6" s="35" t="s">
        <v>12</v>
      </c>
      <c r="E6" s="26" t="s">
        <v>13</v>
      </c>
      <c r="F6" s="26" t="s">
        <v>14</v>
      </c>
      <c r="G6" s="26">
        <v>70</v>
      </c>
      <c r="H6" s="35" t="s">
        <v>21</v>
      </c>
      <c r="I6" s="35" t="s">
        <v>22</v>
      </c>
      <c r="J6" s="38"/>
      <c r="K6" s="38"/>
    </row>
    <row r="7" s="2" customFormat="1" ht="30" customHeight="1" spans="1:11">
      <c r="A7" s="26">
        <v>5</v>
      </c>
      <c r="B7" s="35" t="s">
        <v>10</v>
      </c>
      <c r="C7" s="35" t="s">
        <v>11</v>
      </c>
      <c r="D7" s="35" t="s">
        <v>12</v>
      </c>
      <c r="E7" s="26" t="s">
        <v>13</v>
      </c>
      <c r="F7" s="26" t="s">
        <v>14</v>
      </c>
      <c r="G7" s="26">
        <v>70</v>
      </c>
      <c r="H7" s="35" t="s">
        <v>23</v>
      </c>
      <c r="I7" s="35" t="s">
        <v>24</v>
      </c>
      <c r="J7" s="38"/>
      <c r="K7" s="38"/>
    </row>
    <row r="8" s="2" customFormat="1" ht="30" customHeight="1" spans="1:11">
      <c r="A8" s="26">
        <v>6</v>
      </c>
      <c r="B8" s="35" t="s">
        <v>10</v>
      </c>
      <c r="C8" s="35" t="s">
        <v>11</v>
      </c>
      <c r="D8" s="35" t="s">
        <v>12</v>
      </c>
      <c r="E8" s="26" t="s">
        <v>13</v>
      </c>
      <c r="F8" s="26" t="s">
        <v>14</v>
      </c>
      <c r="G8" s="26">
        <v>70</v>
      </c>
      <c r="H8" s="35" t="s">
        <v>25</v>
      </c>
      <c r="I8" s="35" t="s">
        <v>26</v>
      </c>
      <c r="J8" s="38"/>
      <c r="K8" s="38"/>
    </row>
    <row r="9" ht="30" customHeight="1" spans="1:11">
      <c r="A9" s="26">
        <v>7</v>
      </c>
      <c r="B9" s="35" t="s">
        <v>27</v>
      </c>
      <c r="C9" s="35" t="s">
        <v>28</v>
      </c>
      <c r="D9" s="26">
        <v>3</v>
      </c>
      <c r="E9" s="26" t="s">
        <v>13</v>
      </c>
      <c r="F9" s="26" t="s">
        <v>14</v>
      </c>
      <c r="G9" s="26">
        <v>71</v>
      </c>
      <c r="H9" s="35" t="s">
        <v>29</v>
      </c>
      <c r="I9" s="35" t="s">
        <v>30</v>
      </c>
      <c r="J9" s="38"/>
      <c r="K9" s="37"/>
    </row>
    <row r="10" ht="30" customHeight="1" spans="1:11">
      <c r="A10" s="36"/>
      <c r="B10" s="36"/>
      <c r="C10" s="36"/>
      <c r="D10" s="36"/>
      <c r="E10" s="36"/>
      <c r="F10" s="36"/>
      <c r="G10" s="36"/>
      <c r="H10" s="36"/>
      <c r="I10" s="36"/>
      <c r="J10" s="38"/>
      <c r="K10" s="37"/>
    </row>
    <row r="11" ht="30" customHeight="1" spans="1:11">
      <c r="A11" s="36"/>
      <c r="B11" s="36"/>
      <c r="C11" s="36"/>
      <c r="D11" s="36"/>
      <c r="E11" s="36"/>
      <c r="F11" s="36"/>
      <c r="G11" s="36"/>
      <c r="H11" s="36"/>
      <c r="I11" s="36"/>
      <c r="J11" s="38"/>
      <c r="K11" s="37"/>
    </row>
    <row r="12" ht="30" customHeight="1" spans="1:11">
      <c r="A12" s="36"/>
      <c r="B12" s="36"/>
      <c r="C12" s="36"/>
      <c r="D12" s="36"/>
      <c r="E12" s="36"/>
      <c r="F12" s="36"/>
      <c r="G12" s="36"/>
      <c r="H12" s="36"/>
      <c r="I12" s="36"/>
      <c r="J12" s="38"/>
      <c r="K12" s="37"/>
    </row>
    <row r="13" ht="30" customHeight="1" spans="1:11">
      <c r="A13" s="36"/>
      <c r="B13" s="36"/>
      <c r="C13" s="36"/>
      <c r="D13" s="36"/>
      <c r="E13" s="36"/>
      <c r="F13" s="36"/>
      <c r="G13" s="36"/>
      <c r="H13" s="36"/>
      <c r="I13" s="36"/>
      <c r="J13" s="38"/>
      <c r="K13" s="37"/>
    </row>
    <row r="14" ht="30" customHeight="1" spans="1:11">
      <c r="A14" s="36"/>
      <c r="B14" s="36"/>
      <c r="C14" s="36"/>
      <c r="D14" s="36"/>
      <c r="E14" s="36"/>
      <c r="F14" s="36"/>
      <c r="G14" s="36"/>
      <c r="H14" s="36"/>
      <c r="I14" s="36"/>
      <c r="J14" s="38"/>
      <c r="K14" s="37"/>
    </row>
    <row r="15" ht="30" customHeight="1" spans="1:11">
      <c r="A15" s="36"/>
      <c r="B15" s="36"/>
      <c r="C15" s="36"/>
      <c r="D15" s="36"/>
      <c r="E15" s="36"/>
      <c r="F15" s="36"/>
      <c r="G15" s="36"/>
      <c r="H15" s="36"/>
      <c r="I15" s="36"/>
      <c r="J15" s="39"/>
      <c r="K15" s="37"/>
    </row>
    <row r="16" ht="30" customHeight="1" spans="1:11">
      <c r="A16" s="36"/>
      <c r="B16" s="36"/>
      <c r="C16" s="36"/>
      <c r="D16" s="36"/>
      <c r="E16" s="36"/>
      <c r="F16" s="36"/>
      <c r="G16" s="36"/>
      <c r="H16" s="36"/>
      <c r="I16" s="36"/>
      <c r="J16" s="38"/>
      <c r="K16" s="37"/>
    </row>
    <row r="17" ht="30" customHeight="1" spans="1:11">
      <c r="A17" s="36"/>
      <c r="B17" s="36"/>
      <c r="C17" s="36"/>
      <c r="D17" s="36"/>
      <c r="E17" s="36"/>
      <c r="F17" s="36"/>
      <c r="G17" s="36"/>
      <c r="H17" s="36"/>
      <c r="I17" s="36"/>
      <c r="J17" s="38"/>
      <c r="K17" s="37"/>
    </row>
    <row r="18" ht="30" customHeight="1" spans="1:11">
      <c r="A18" s="36"/>
      <c r="B18" s="36"/>
      <c r="C18" s="36"/>
      <c r="D18" s="36"/>
      <c r="E18" s="36"/>
      <c r="F18" s="36"/>
      <c r="G18" s="36"/>
      <c r="H18" s="36"/>
      <c r="I18" s="36"/>
      <c r="J18" s="38"/>
      <c r="K18" s="37"/>
    </row>
    <row r="19" ht="30" customHeight="1" spans="1:11">
      <c r="A19" s="36"/>
      <c r="B19" s="36"/>
      <c r="C19" s="36"/>
      <c r="D19" s="36"/>
      <c r="E19" s="36"/>
      <c r="F19" s="36"/>
      <c r="G19" s="36"/>
      <c r="H19" s="36"/>
      <c r="I19" s="36"/>
      <c r="J19" s="38"/>
      <c r="K19" s="37"/>
    </row>
    <row r="20" ht="30" customHeight="1" spans="1:11">
      <c r="A20" s="36"/>
      <c r="B20" s="36"/>
      <c r="C20" s="36"/>
      <c r="D20" s="36"/>
      <c r="E20" s="36"/>
      <c r="F20" s="36"/>
      <c r="G20" s="36"/>
      <c r="H20" s="36"/>
      <c r="I20" s="36"/>
      <c r="J20" s="38"/>
      <c r="K20" s="37"/>
    </row>
    <row r="21" ht="30" customHeight="1" spans="1:11">
      <c r="A21" s="36"/>
      <c r="B21" s="36"/>
      <c r="C21" s="36"/>
      <c r="D21" s="36"/>
      <c r="E21" s="36"/>
      <c r="F21" s="36"/>
      <c r="G21" s="36"/>
      <c r="H21" s="36"/>
      <c r="I21" s="36"/>
      <c r="J21" s="37"/>
      <c r="K21" s="37"/>
    </row>
    <row r="22" spans="10:11">
      <c r="J22" s="37"/>
      <c r="K22" s="37"/>
    </row>
    <row r="23" spans="10:11">
      <c r="J23" s="37"/>
      <c r="K23" s="37"/>
    </row>
  </sheetData>
  <autoFilter ref="A2:I21">
    <extLst/>
  </autoFilter>
  <mergeCells count="4">
    <mergeCell ref="A1:I1"/>
    <mergeCell ref="J6:J8"/>
    <mergeCell ref="J9:J14"/>
    <mergeCell ref="J16:J20"/>
  </mergeCells>
  <conditionalFormatting sqref="A2:C2">
    <cfRule type="duplicateValues" dxfId="0" priority="3" stopIfTrue="1"/>
  </conditionalFormatting>
  <pageMargins left="0.46875" right="0.238888888888889" top="0.409027777777778" bottom="0.209027777777778" header="0.349305555555556" footer="0.1687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workbookViewId="0">
      <selection activeCell="K1" sqref="K$1:K$1048576"/>
    </sheetView>
  </sheetViews>
  <sheetFormatPr defaultColWidth="9" defaultRowHeight="14.25"/>
  <cols>
    <col min="1" max="1" width="3.75" style="3" customWidth="1"/>
    <col min="2" max="2" width="9.5" style="3" customWidth="1"/>
    <col min="3" max="3" width="10.25" style="3" customWidth="1"/>
    <col min="4" max="4" width="10.125" style="2" customWidth="1"/>
    <col min="5" max="5" width="5.125" style="3" customWidth="1"/>
    <col min="6" max="6" width="12.625" style="3" customWidth="1"/>
    <col min="7" max="7" width="19.125" style="3" customWidth="1"/>
    <col min="8" max="8" width="8.375" style="3" customWidth="1"/>
    <col min="9" max="9" width="12.125" style="3" customWidth="1"/>
    <col min="10" max="10" width="10.375" style="4" customWidth="1"/>
    <col min="11" max="11" width="15" style="3" customWidth="1"/>
    <col min="12" max="12" width="6.875" style="3" customWidth="1"/>
    <col min="13" max="13" width="14.625" style="3" customWidth="1"/>
    <col min="14" max="14" width="5.5" style="3" customWidth="1"/>
    <col min="15" max="238" width="9" style="3"/>
    <col min="239" max="240" width="3.75" style="3" customWidth="1"/>
    <col min="241" max="241" width="9.5" style="3" customWidth="1"/>
    <col min="242" max="242" width="10.25" style="3" customWidth="1"/>
    <col min="243" max="243" width="10.125" style="3" customWidth="1"/>
    <col min="244" max="244" width="12.625" style="3" customWidth="1"/>
    <col min="245" max="245" width="11.5" style="3" customWidth="1"/>
    <col min="246" max="246" width="11.75" style="3" customWidth="1"/>
    <col min="247" max="247" width="16.875" style="3" customWidth="1"/>
    <col min="248" max="248" width="12.125" style="3" customWidth="1"/>
    <col min="249" max="249" width="8.375" style="3" customWidth="1"/>
    <col min="250" max="250" width="10.375" style="3" customWidth="1"/>
    <col min="251" max="253" width="11.625" style="3" customWidth="1"/>
    <col min="254" max="255" width="10.25" style="3" customWidth="1"/>
    <col min="256" max="256" width="3.75" style="3" customWidth="1"/>
    <col min="257" max="257" width="9.5" style="3" customWidth="1"/>
    <col min="258" max="258" width="12.625" style="3" customWidth="1"/>
    <col min="259" max="259" width="15" style="3" customWidth="1"/>
    <col min="260" max="260" width="6.875" style="3" customWidth="1"/>
    <col min="261" max="261" width="14.625" style="3" customWidth="1"/>
    <col min="262" max="262" width="5.5" style="3" customWidth="1"/>
    <col min="263" max="263" width="11" style="3" customWidth="1"/>
    <col min="264" max="264" width="10.75" style="3" customWidth="1"/>
    <col min="265" max="265" width="11.375" style="3" customWidth="1"/>
    <col min="266" max="266" width="10.5" style="3" customWidth="1"/>
    <col min="267" max="267" width="6.875" style="3" customWidth="1"/>
    <col min="268" max="268" width="5.125" style="3" customWidth="1"/>
    <col min="269" max="269" width="10" style="3" customWidth="1"/>
    <col min="270" max="270" width="13.375" style="3" customWidth="1"/>
    <col min="271" max="494" width="9" style="3"/>
    <col min="495" max="496" width="3.75" style="3" customWidth="1"/>
    <col min="497" max="497" width="9.5" style="3" customWidth="1"/>
    <col min="498" max="498" width="10.25" style="3" customWidth="1"/>
    <col min="499" max="499" width="10.125" style="3" customWidth="1"/>
    <col min="500" max="500" width="12.625" style="3" customWidth="1"/>
    <col min="501" max="501" width="11.5" style="3" customWidth="1"/>
    <col min="502" max="502" width="11.75" style="3" customWidth="1"/>
    <col min="503" max="503" width="16.875" style="3" customWidth="1"/>
    <col min="504" max="504" width="12.125" style="3" customWidth="1"/>
    <col min="505" max="505" width="8.375" style="3" customWidth="1"/>
    <col min="506" max="506" width="10.375" style="3" customWidth="1"/>
    <col min="507" max="509" width="11.625" style="3" customWidth="1"/>
    <col min="510" max="511" width="10.25" style="3" customWidth="1"/>
    <col min="512" max="512" width="3.75" style="3" customWidth="1"/>
    <col min="513" max="513" width="9.5" style="3" customWidth="1"/>
    <col min="514" max="514" width="12.625" style="3" customWidth="1"/>
    <col min="515" max="515" width="15" style="3" customWidth="1"/>
    <col min="516" max="516" width="6.875" style="3" customWidth="1"/>
    <col min="517" max="517" width="14.625" style="3" customWidth="1"/>
    <col min="518" max="518" width="5.5" style="3" customWidth="1"/>
    <col min="519" max="519" width="11" style="3" customWidth="1"/>
    <col min="520" max="520" width="10.75" style="3" customWidth="1"/>
    <col min="521" max="521" width="11.375" style="3" customWidth="1"/>
    <col min="522" max="522" width="10.5" style="3" customWidth="1"/>
    <col min="523" max="523" width="6.875" style="3" customWidth="1"/>
    <col min="524" max="524" width="5.125" style="3" customWidth="1"/>
    <col min="525" max="525" width="10" style="3" customWidth="1"/>
    <col min="526" max="526" width="13.375" style="3" customWidth="1"/>
    <col min="527" max="750" width="9" style="3"/>
    <col min="751" max="752" width="3.75" style="3" customWidth="1"/>
    <col min="753" max="753" width="9.5" style="3" customWidth="1"/>
    <col min="754" max="754" width="10.25" style="3" customWidth="1"/>
    <col min="755" max="755" width="10.125" style="3" customWidth="1"/>
    <col min="756" max="756" width="12.625" style="3" customWidth="1"/>
    <col min="757" max="757" width="11.5" style="3" customWidth="1"/>
    <col min="758" max="758" width="11.75" style="3" customWidth="1"/>
    <col min="759" max="759" width="16.875" style="3" customWidth="1"/>
    <col min="760" max="760" width="12.125" style="3" customWidth="1"/>
    <col min="761" max="761" width="8.375" style="3" customWidth="1"/>
    <col min="762" max="762" width="10.375" style="3" customWidth="1"/>
    <col min="763" max="765" width="11.625" style="3" customWidth="1"/>
    <col min="766" max="767" width="10.25" style="3" customWidth="1"/>
    <col min="768" max="768" width="3.75" style="3" customWidth="1"/>
    <col min="769" max="769" width="9.5" style="3" customWidth="1"/>
    <col min="770" max="770" width="12.625" style="3" customWidth="1"/>
    <col min="771" max="771" width="15" style="3" customWidth="1"/>
    <col min="772" max="772" width="6.875" style="3" customWidth="1"/>
    <col min="773" max="773" width="14.625" style="3" customWidth="1"/>
    <col min="774" max="774" width="5.5" style="3" customWidth="1"/>
    <col min="775" max="775" width="11" style="3" customWidth="1"/>
    <col min="776" max="776" width="10.75" style="3" customWidth="1"/>
    <col min="777" max="777" width="11.375" style="3" customWidth="1"/>
    <col min="778" max="778" width="10.5" style="3" customWidth="1"/>
    <col min="779" max="779" width="6.875" style="3" customWidth="1"/>
    <col min="780" max="780" width="5.125" style="3" customWidth="1"/>
    <col min="781" max="781" width="10" style="3" customWidth="1"/>
    <col min="782" max="782" width="13.375" style="3" customWidth="1"/>
    <col min="783" max="1006" width="9" style="3"/>
    <col min="1007" max="1008" width="3.75" style="3" customWidth="1"/>
    <col min="1009" max="1009" width="9.5" style="3" customWidth="1"/>
    <col min="1010" max="1010" width="10.25" style="3" customWidth="1"/>
    <col min="1011" max="1011" width="10.125" style="3" customWidth="1"/>
    <col min="1012" max="1012" width="12.625" style="3" customWidth="1"/>
    <col min="1013" max="1013" width="11.5" style="3" customWidth="1"/>
    <col min="1014" max="1014" width="11.75" style="3" customWidth="1"/>
    <col min="1015" max="1015" width="16.875" style="3" customWidth="1"/>
    <col min="1016" max="1016" width="12.125" style="3" customWidth="1"/>
    <col min="1017" max="1017" width="8.375" style="3" customWidth="1"/>
    <col min="1018" max="1018" width="10.375" style="3" customWidth="1"/>
    <col min="1019" max="1021" width="11.625" style="3" customWidth="1"/>
    <col min="1022" max="1023" width="10.25" style="3" customWidth="1"/>
    <col min="1024" max="1024" width="3.75" style="3" customWidth="1"/>
    <col min="1025" max="1025" width="9.5" style="3" customWidth="1"/>
    <col min="1026" max="1026" width="12.625" style="3" customWidth="1"/>
    <col min="1027" max="1027" width="15" style="3" customWidth="1"/>
    <col min="1028" max="1028" width="6.875" style="3" customWidth="1"/>
    <col min="1029" max="1029" width="14.625" style="3" customWidth="1"/>
    <col min="1030" max="1030" width="5.5" style="3" customWidth="1"/>
    <col min="1031" max="1031" width="11" style="3" customWidth="1"/>
    <col min="1032" max="1032" width="10.75" style="3" customWidth="1"/>
    <col min="1033" max="1033" width="11.375" style="3" customWidth="1"/>
    <col min="1034" max="1034" width="10.5" style="3" customWidth="1"/>
    <col min="1035" max="1035" width="6.875" style="3" customWidth="1"/>
    <col min="1036" max="1036" width="5.125" style="3" customWidth="1"/>
    <col min="1037" max="1037" width="10" style="3" customWidth="1"/>
    <col min="1038" max="1038" width="13.375" style="3" customWidth="1"/>
    <col min="1039" max="1262" width="9" style="3"/>
    <col min="1263" max="1264" width="3.75" style="3" customWidth="1"/>
    <col min="1265" max="1265" width="9.5" style="3" customWidth="1"/>
    <col min="1266" max="1266" width="10.25" style="3" customWidth="1"/>
    <col min="1267" max="1267" width="10.125" style="3" customWidth="1"/>
    <col min="1268" max="1268" width="12.625" style="3" customWidth="1"/>
    <col min="1269" max="1269" width="11.5" style="3" customWidth="1"/>
    <col min="1270" max="1270" width="11.75" style="3" customWidth="1"/>
    <col min="1271" max="1271" width="16.875" style="3" customWidth="1"/>
    <col min="1272" max="1272" width="12.125" style="3" customWidth="1"/>
    <col min="1273" max="1273" width="8.375" style="3" customWidth="1"/>
    <col min="1274" max="1274" width="10.375" style="3" customWidth="1"/>
    <col min="1275" max="1277" width="11.625" style="3" customWidth="1"/>
    <col min="1278" max="1279" width="10.25" style="3" customWidth="1"/>
    <col min="1280" max="1280" width="3.75" style="3" customWidth="1"/>
    <col min="1281" max="1281" width="9.5" style="3" customWidth="1"/>
    <col min="1282" max="1282" width="12.625" style="3" customWidth="1"/>
    <col min="1283" max="1283" width="15" style="3" customWidth="1"/>
    <col min="1284" max="1284" width="6.875" style="3" customWidth="1"/>
    <col min="1285" max="1285" width="14.625" style="3" customWidth="1"/>
    <col min="1286" max="1286" width="5.5" style="3" customWidth="1"/>
    <col min="1287" max="1287" width="11" style="3" customWidth="1"/>
    <col min="1288" max="1288" width="10.75" style="3" customWidth="1"/>
    <col min="1289" max="1289" width="11.375" style="3" customWidth="1"/>
    <col min="1290" max="1290" width="10.5" style="3" customWidth="1"/>
    <col min="1291" max="1291" width="6.875" style="3" customWidth="1"/>
    <col min="1292" max="1292" width="5.125" style="3" customWidth="1"/>
    <col min="1293" max="1293" width="10" style="3" customWidth="1"/>
    <col min="1294" max="1294" width="13.375" style="3" customWidth="1"/>
    <col min="1295" max="1518" width="9" style="3"/>
    <col min="1519" max="1520" width="3.75" style="3" customWidth="1"/>
    <col min="1521" max="1521" width="9.5" style="3" customWidth="1"/>
    <col min="1522" max="1522" width="10.25" style="3" customWidth="1"/>
    <col min="1523" max="1523" width="10.125" style="3" customWidth="1"/>
    <col min="1524" max="1524" width="12.625" style="3" customWidth="1"/>
    <col min="1525" max="1525" width="11.5" style="3" customWidth="1"/>
    <col min="1526" max="1526" width="11.75" style="3" customWidth="1"/>
    <col min="1527" max="1527" width="16.875" style="3" customWidth="1"/>
    <col min="1528" max="1528" width="12.125" style="3" customWidth="1"/>
    <col min="1529" max="1529" width="8.375" style="3" customWidth="1"/>
    <col min="1530" max="1530" width="10.375" style="3" customWidth="1"/>
    <col min="1531" max="1533" width="11.625" style="3" customWidth="1"/>
    <col min="1534" max="1535" width="10.25" style="3" customWidth="1"/>
    <col min="1536" max="1536" width="3.75" style="3" customWidth="1"/>
    <col min="1537" max="1537" width="9.5" style="3" customWidth="1"/>
    <col min="1538" max="1538" width="12.625" style="3" customWidth="1"/>
    <col min="1539" max="1539" width="15" style="3" customWidth="1"/>
    <col min="1540" max="1540" width="6.875" style="3" customWidth="1"/>
    <col min="1541" max="1541" width="14.625" style="3" customWidth="1"/>
    <col min="1542" max="1542" width="5.5" style="3" customWidth="1"/>
    <col min="1543" max="1543" width="11" style="3" customWidth="1"/>
    <col min="1544" max="1544" width="10.75" style="3" customWidth="1"/>
    <col min="1545" max="1545" width="11.375" style="3" customWidth="1"/>
    <col min="1546" max="1546" width="10.5" style="3" customWidth="1"/>
    <col min="1547" max="1547" width="6.875" style="3" customWidth="1"/>
    <col min="1548" max="1548" width="5.125" style="3" customWidth="1"/>
    <col min="1549" max="1549" width="10" style="3" customWidth="1"/>
    <col min="1550" max="1550" width="13.375" style="3" customWidth="1"/>
    <col min="1551" max="1774" width="9" style="3"/>
    <col min="1775" max="1776" width="3.75" style="3" customWidth="1"/>
    <col min="1777" max="1777" width="9.5" style="3" customWidth="1"/>
    <col min="1778" max="1778" width="10.25" style="3" customWidth="1"/>
    <col min="1779" max="1779" width="10.125" style="3" customWidth="1"/>
    <col min="1780" max="1780" width="12.625" style="3" customWidth="1"/>
    <col min="1781" max="1781" width="11.5" style="3" customWidth="1"/>
    <col min="1782" max="1782" width="11.75" style="3" customWidth="1"/>
    <col min="1783" max="1783" width="16.875" style="3" customWidth="1"/>
    <col min="1784" max="1784" width="12.125" style="3" customWidth="1"/>
    <col min="1785" max="1785" width="8.375" style="3" customWidth="1"/>
    <col min="1786" max="1786" width="10.375" style="3" customWidth="1"/>
    <col min="1787" max="1789" width="11.625" style="3" customWidth="1"/>
    <col min="1790" max="1791" width="10.25" style="3" customWidth="1"/>
    <col min="1792" max="1792" width="3.75" style="3" customWidth="1"/>
    <col min="1793" max="1793" width="9.5" style="3" customWidth="1"/>
    <col min="1794" max="1794" width="12.625" style="3" customWidth="1"/>
    <col min="1795" max="1795" width="15" style="3" customWidth="1"/>
    <col min="1796" max="1796" width="6.875" style="3" customWidth="1"/>
    <col min="1797" max="1797" width="14.625" style="3" customWidth="1"/>
    <col min="1798" max="1798" width="5.5" style="3" customWidth="1"/>
    <col min="1799" max="1799" width="11" style="3" customWidth="1"/>
    <col min="1800" max="1800" width="10.75" style="3" customWidth="1"/>
    <col min="1801" max="1801" width="11.375" style="3" customWidth="1"/>
    <col min="1802" max="1802" width="10.5" style="3" customWidth="1"/>
    <col min="1803" max="1803" width="6.875" style="3" customWidth="1"/>
    <col min="1804" max="1804" width="5.125" style="3" customWidth="1"/>
    <col min="1805" max="1805" width="10" style="3" customWidth="1"/>
    <col min="1806" max="1806" width="13.375" style="3" customWidth="1"/>
    <col min="1807" max="2030" width="9" style="3"/>
    <col min="2031" max="2032" width="3.75" style="3" customWidth="1"/>
    <col min="2033" max="2033" width="9.5" style="3" customWidth="1"/>
    <col min="2034" max="2034" width="10.25" style="3" customWidth="1"/>
    <col min="2035" max="2035" width="10.125" style="3" customWidth="1"/>
    <col min="2036" max="2036" width="12.625" style="3" customWidth="1"/>
    <col min="2037" max="2037" width="11.5" style="3" customWidth="1"/>
    <col min="2038" max="2038" width="11.75" style="3" customWidth="1"/>
    <col min="2039" max="2039" width="16.875" style="3" customWidth="1"/>
    <col min="2040" max="2040" width="12.125" style="3" customWidth="1"/>
    <col min="2041" max="2041" width="8.375" style="3" customWidth="1"/>
    <col min="2042" max="2042" width="10.375" style="3" customWidth="1"/>
    <col min="2043" max="2045" width="11.625" style="3" customWidth="1"/>
    <col min="2046" max="2047" width="10.25" style="3" customWidth="1"/>
    <col min="2048" max="2048" width="3.75" style="3" customWidth="1"/>
    <col min="2049" max="2049" width="9.5" style="3" customWidth="1"/>
    <col min="2050" max="2050" width="12.625" style="3" customWidth="1"/>
    <col min="2051" max="2051" width="15" style="3" customWidth="1"/>
    <col min="2052" max="2052" width="6.875" style="3" customWidth="1"/>
    <col min="2053" max="2053" width="14.625" style="3" customWidth="1"/>
    <col min="2054" max="2054" width="5.5" style="3" customWidth="1"/>
    <col min="2055" max="2055" width="11" style="3" customWidth="1"/>
    <col min="2056" max="2056" width="10.75" style="3" customWidth="1"/>
    <col min="2057" max="2057" width="11.375" style="3" customWidth="1"/>
    <col min="2058" max="2058" width="10.5" style="3" customWidth="1"/>
    <col min="2059" max="2059" width="6.875" style="3" customWidth="1"/>
    <col min="2060" max="2060" width="5.125" style="3" customWidth="1"/>
    <col min="2061" max="2061" width="10" style="3" customWidth="1"/>
    <col min="2062" max="2062" width="13.375" style="3" customWidth="1"/>
    <col min="2063" max="2286" width="9" style="3"/>
    <col min="2287" max="2288" width="3.75" style="3" customWidth="1"/>
    <col min="2289" max="2289" width="9.5" style="3" customWidth="1"/>
    <col min="2290" max="2290" width="10.25" style="3" customWidth="1"/>
    <col min="2291" max="2291" width="10.125" style="3" customWidth="1"/>
    <col min="2292" max="2292" width="12.625" style="3" customWidth="1"/>
    <col min="2293" max="2293" width="11.5" style="3" customWidth="1"/>
    <col min="2294" max="2294" width="11.75" style="3" customWidth="1"/>
    <col min="2295" max="2295" width="16.875" style="3" customWidth="1"/>
    <col min="2296" max="2296" width="12.125" style="3" customWidth="1"/>
    <col min="2297" max="2297" width="8.375" style="3" customWidth="1"/>
    <col min="2298" max="2298" width="10.375" style="3" customWidth="1"/>
    <col min="2299" max="2301" width="11.625" style="3" customWidth="1"/>
    <col min="2302" max="2303" width="10.25" style="3" customWidth="1"/>
    <col min="2304" max="2304" width="3.75" style="3" customWidth="1"/>
    <col min="2305" max="2305" width="9.5" style="3" customWidth="1"/>
    <col min="2306" max="2306" width="12.625" style="3" customWidth="1"/>
    <col min="2307" max="2307" width="15" style="3" customWidth="1"/>
    <col min="2308" max="2308" width="6.875" style="3" customWidth="1"/>
    <col min="2309" max="2309" width="14.625" style="3" customWidth="1"/>
    <col min="2310" max="2310" width="5.5" style="3" customWidth="1"/>
    <col min="2311" max="2311" width="11" style="3" customWidth="1"/>
    <col min="2312" max="2312" width="10.75" style="3" customWidth="1"/>
    <col min="2313" max="2313" width="11.375" style="3" customWidth="1"/>
    <col min="2314" max="2314" width="10.5" style="3" customWidth="1"/>
    <col min="2315" max="2315" width="6.875" style="3" customWidth="1"/>
    <col min="2316" max="2316" width="5.125" style="3" customWidth="1"/>
    <col min="2317" max="2317" width="10" style="3" customWidth="1"/>
    <col min="2318" max="2318" width="13.375" style="3" customWidth="1"/>
    <col min="2319" max="2542" width="9" style="3"/>
    <col min="2543" max="2544" width="3.75" style="3" customWidth="1"/>
    <col min="2545" max="2545" width="9.5" style="3" customWidth="1"/>
    <col min="2546" max="2546" width="10.25" style="3" customWidth="1"/>
    <col min="2547" max="2547" width="10.125" style="3" customWidth="1"/>
    <col min="2548" max="2548" width="12.625" style="3" customWidth="1"/>
    <col min="2549" max="2549" width="11.5" style="3" customWidth="1"/>
    <col min="2550" max="2550" width="11.75" style="3" customWidth="1"/>
    <col min="2551" max="2551" width="16.875" style="3" customWidth="1"/>
    <col min="2552" max="2552" width="12.125" style="3" customWidth="1"/>
    <col min="2553" max="2553" width="8.375" style="3" customWidth="1"/>
    <col min="2554" max="2554" width="10.375" style="3" customWidth="1"/>
    <col min="2555" max="2557" width="11.625" style="3" customWidth="1"/>
    <col min="2558" max="2559" width="10.25" style="3" customWidth="1"/>
    <col min="2560" max="2560" width="3.75" style="3" customWidth="1"/>
    <col min="2561" max="2561" width="9.5" style="3" customWidth="1"/>
    <col min="2562" max="2562" width="12.625" style="3" customWidth="1"/>
    <col min="2563" max="2563" width="15" style="3" customWidth="1"/>
    <col min="2564" max="2564" width="6.875" style="3" customWidth="1"/>
    <col min="2565" max="2565" width="14.625" style="3" customWidth="1"/>
    <col min="2566" max="2566" width="5.5" style="3" customWidth="1"/>
    <col min="2567" max="2567" width="11" style="3" customWidth="1"/>
    <col min="2568" max="2568" width="10.75" style="3" customWidth="1"/>
    <col min="2569" max="2569" width="11.375" style="3" customWidth="1"/>
    <col min="2570" max="2570" width="10.5" style="3" customWidth="1"/>
    <col min="2571" max="2571" width="6.875" style="3" customWidth="1"/>
    <col min="2572" max="2572" width="5.125" style="3" customWidth="1"/>
    <col min="2573" max="2573" width="10" style="3" customWidth="1"/>
    <col min="2574" max="2574" width="13.375" style="3" customWidth="1"/>
    <col min="2575" max="2798" width="9" style="3"/>
    <col min="2799" max="2800" width="3.75" style="3" customWidth="1"/>
    <col min="2801" max="2801" width="9.5" style="3" customWidth="1"/>
    <col min="2802" max="2802" width="10.25" style="3" customWidth="1"/>
    <col min="2803" max="2803" width="10.125" style="3" customWidth="1"/>
    <col min="2804" max="2804" width="12.625" style="3" customWidth="1"/>
    <col min="2805" max="2805" width="11.5" style="3" customWidth="1"/>
    <col min="2806" max="2806" width="11.75" style="3" customWidth="1"/>
    <col min="2807" max="2807" width="16.875" style="3" customWidth="1"/>
    <col min="2808" max="2808" width="12.125" style="3" customWidth="1"/>
    <col min="2809" max="2809" width="8.375" style="3" customWidth="1"/>
    <col min="2810" max="2810" width="10.375" style="3" customWidth="1"/>
    <col min="2811" max="2813" width="11.625" style="3" customWidth="1"/>
    <col min="2814" max="2815" width="10.25" style="3" customWidth="1"/>
    <col min="2816" max="2816" width="3.75" style="3" customWidth="1"/>
    <col min="2817" max="2817" width="9.5" style="3" customWidth="1"/>
    <col min="2818" max="2818" width="12.625" style="3" customWidth="1"/>
    <col min="2819" max="2819" width="15" style="3" customWidth="1"/>
    <col min="2820" max="2820" width="6.875" style="3" customWidth="1"/>
    <col min="2821" max="2821" width="14.625" style="3" customWidth="1"/>
    <col min="2822" max="2822" width="5.5" style="3" customWidth="1"/>
    <col min="2823" max="2823" width="11" style="3" customWidth="1"/>
    <col min="2824" max="2824" width="10.75" style="3" customWidth="1"/>
    <col min="2825" max="2825" width="11.375" style="3" customWidth="1"/>
    <col min="2826" max="2826" width="10.5" style="3" customWidth="1"/>
    <col min="2827" max="2827" width="6.875" style="3" customWidth="1"/>
    <col min="2828" max="2828" width="5.125" style="3" customWidth="1"/>
    <col min="2829" max="2829" width="10" style="3" customWidth="1"/>
    <col min="2830" max="2830" width="13.375" style="3" customWidth="1"/>
    <col min="2831" max="3054" width="9" style="3"/>
    <col min="3055" max="3056" width="3.75" style="3" customWidth="1"/>
    <col min="3057" max="3057" width="9.5" style="3" customWidth="1"/>
    <col min="3058" max="3058" width="10.25" style="3" customWidth="1"/>
    <col min="3059" max="3059" width="10.125" style="3" customWidth="1"/>
    <col min="3060" max="3060" width="12.625" style="3" customWidth="1"/>
    <col min="3061" max="3061" width="11.5" style="3" customWidth="1"/>
    <col min="3062" max="3062" width="11.75" style="3" customWidth="1"/>
    <col min="3063" max="3063" width="16.875" style="3" customWidth="1"/>
    <col min="3064" max="3064" width="12.125" style="3" customWidth="1"/>
    <col min="3065" max="3065" width="8.375" style="3" customWidth="1"/>
    <col min="3066" max="3066" width="10.375" style="3" customWidth="1"/>
    <col min="3067" max="3069" width="11.625" style="3" customWidth="1"/>
    <col min="3070" max="3071" width="10.25" style="3" customWidth="1"/>
    <col min="3072" max="3072" width="3.75" style="3" customWidth="1"/>
    <col min="3073" max="3073" width="9.5" style="3" customWidth="1"/>
    <col min="3074" max="3074" width="12.625" style="3" customWidth="1"/>
    <col min="3075" max="3075" width="15" style="3" customWidth="1"/>
    <col min="3076" max="3076" width="6.875" style="3" customWidth="1"/>
    <col min="3077" max="3077" width="14.625" style="3" customWidth="1"/>
    <col min="3078" max="3078" width="5.5" style="3" customWidth="1"/>
    <col min="3079" max="3079" width="11" style="3" customWidth="1"/>
    <col min="3080" max="3080" width="10.75" style="3" customWidth="1"/>
    <col min="3081" max="3081" width="11.375" style="3" customWidth="1"/>
    <col min="3082" max="3082" width="10.5" style="3" customWidth="1"/>
    <col min="3083" max="3083" width="6.875" style="3" customWidth="1"/>
    <col min="3084" max="3084" width="5.125" style="3" customWidth="1"/>
    <col min="3085" max="3085" width="10" style="3" customWidth="1"/>
    <col min="3086" max="3086" width="13.375" style="3" customWidth="1"/>
    <col min="3087" max="3310" width="9" style="3"/>
    <col min="3311" max="3312" width="3.75" style="3" customWidth="1"/>
    <col min="3313" max="3313" width="9.5" style="3" customWidth="1"/>
    <col min="3314" max="3314" width="10.25" style="3" customWidth="1"/>
    <col min="3315" max="3315" width="10.125" style="3" customWidth="1"/>
    <col min="3316" max="3316" width="12.625" style="3" customWidth="1"/>
    <col min="3317" max="3317" width="11.5" style="3" customWidth="1"/>
    <col min="3318" max="3318" width="11.75" style="3" customWidth="1"/>
    <col min="3319" max="3319" width="16.875" style="3" customWidth="1"/>
    <col min="3320" max="3320" width="12.125" style="3" customWidth="1"/>
    <col min="3321" max="3321" width="8.375" style="3" customWidth="1"/>
    <col min="3322" max="3322" width="10.375" style="3" customWidth="1"/>
    <col min="3323" max="3325" width="11.625" style="3" customWidth="1"/>
    <col min="3326" max="3327" width="10.25" style="3" customWidth="1"/>
    <col min="3328" max="3328" width="3.75" style="3" customWidth="1"/>
    <col min="3329" max="3329" width="9.5" style="3" customWidth="1"/>
    <col min="3330" max="3330" width="12.625" style="3" customWidth="1"/>
    <col min="3331" max="3331" width="15" style="3" customWidth="1"/>
    <col min="3332" max="3332" width="6.875" style="3" customWidth="1"/>
    <col min="3333" max="3333" width="14.625" style="3" customWidth="1"/>
    <col min="3334" max="3334" width="5.5" style="3" customWidth="1"/>
    <col min="3335" max="3335" width="11" style="3" customWidth="1"/>
    <col min="3336" max="3336" width="10.75" style="3" customWidth="1"/>
    <col min="3337" max="3337" width="11.375" style="3" customWidth="1"/>
    <col min="3338" max="3338" width="10.5" style="3" customWidth="1"/>
    <col min="3339" max="3339" width="6.875" style="3" customWidth="1"/>
    <col min="3340" max="3340" width="5.125" style="3" customWidth="1"/>
    <col min="3341" max="3341" width="10" style="3" customWidth="1"/>
    <col min="3342" max="3342" width="13.375" style="3" customWidth="1"/>
    <col min="3343" max="3566" width="9" style="3"/>
    <col min="3567" max="3568" width="3.75" style="3" customWidth="1"/>
    <col min="3569" max="3569" width="9.5" style="3" customWidth="1"/>
    <col min="3570" max="3570" width="10.25" style="3" customWidth="1"/>
    <col min="3571" max="3571" width="10.125" style="3" customWidth="1"/>
    <col min="3572" max="3572" width="12.625" style="3" customWidth="1"/>
    <col min="3573" max="3573" width="11.5" style="3" customWidth="1"/>
    <col min="3574" max="3574" width="11.75" style="3" customWidth="1"/>
    <col min="3575" max="3575" width="16.875" style="3" customWidth="1"/>
    <col min="3576" max="3576" width="12.125" style="3" customWidth="1"/>
    <col min="3577" max="3577" width="8.375" style="3" customWidth="1"/>
    <col min="3578" max="3578" width="10.375" style="3" customWidth="1"/>
    <col min="3579" max="3581" width="11.625" style="3" customWidth="1"/>
    <col min="3582" max="3583" width="10.25" style="3" customWidth="1"/>
    <col min="3584" max="3584" width="3.75" style="3" customWidth="1"/>
    <col min="3585" max="3585" width="9.5" style="3" customWidth="1"/>
    <col min="3586" max="3586" width="12.625" style="3" customWidth="1"/>
    <col min="3587" max="3587" width="15" style="3" customWidth="1"/>
    <col min="3588" max="3588" width="6.875" style="3" customWidth="1"/>
    <col min="3589" max="3589" width="14.625" style="3" customWidth="1"/>
    <col min="3590" max="3590" width="5.5" style="3" customWidth="1"/>
    <col min="3591" max="3591" width="11" style="3" customWidth="1"/>
    <col min="3592" max="3592" width="10.75" style="3" customWidth="1"/>
    <col min="3593" max="3593" width="11.375" style="3" customWidth="1"/>
    <col min="3594" max="3594" width="10.5" style="3" customWidth="1"/>
    <col min="3595" max="3595" width="6.875" style="3" customWidth="1"/>
    <col min="3596" max="3596" width="5.125" style="3" customWidth="1"/>
    <col min="3597" max="3597" width="10" style="3" customWidth="1"/>
    <col min="3598" max="3598" width="13.375" style="3" customWidth="1"/>
    <col min="3599" max="3822" width="9" style="3"/>
    <col min="3823" max="3824" width="3.75" style="3" customWidth="1"/>
    <col min="3825" max="3825" width="9.5" style="3" customWidth="1"/>
    <col min="3826" max="3826" width="10.25" style="3" customWidth="1"/>
    <col min="3827" max="3827" width="10.125" style="3" customWidth="1"/>
    <col min="3828" max="3828" width="12.625" style="3" customWidth="1"/>
    <col min="3829" max="3829" width="11.5" style="3" customWidth="1"/>
    <col min="3830" max="3830" width="11.75" style="3" customWidth="1"/>
    <col min="3831" max="3831" width="16.875" style="3" customWidth="1"/>
    <col min="3832" max="3832" width="12.125" style="3" customWidth="1"/>
    <col min="3833" max="3833" width="8.375" style="3" customWidth="1"/>
    <col min="3834" max="3834" width="10.375" style="3" customWidth="1"/>
    <col min="3835" max="3837" width="11.625" style="3" customWidth="1"/>
    <col min="3838" max="3839" width="10.25" style="3" customWidth="1"/>
    <col min="3840" max="3840" width="3.75" style="3" customWidth="1"/>
    <col min="3841" max="3841" width="9.5" style="3" customWidth="1"/>
    <col min="3842" max="3842" width="12.625" style="3" customWidth="1"/>
    <col min="3843" max="3843" width="15" style="3" customWidth="1"/>
    <col min="3844" max="3844" width="6.875" style="3" customWidth="1"/>
    <col min="3845" max="3845" width="14.625" style="3" customWidth="1"/>
    <col min="3846" max="3846" width="5.5" style="3" customWidth="1"/>
    <col min="3847" max="3847" width="11" style="3" customWidth="1"/>
    <col min="3848" max="3848" width="10.75" style="3" customWidth="1"/>
    <col min="3849" max="3849" width="11.375" style="3" customWidth="1"/>
    <col min="3850" max="3850" width="10.5" style="3" customWidth="1"/>
    <col min="3851" max="3851" width="6.875" style="3" customWidth="1"/>
    <col min="3852" max="3852" width="5.125" style="3" customWidth="1"/>
    <col min="3853" max="3853" width="10" style="3" customWidth="1"/>
    <col min="3854" max="3854" width="13.375" style="3" customWidth="1"/>
    <col min="3855" max="4078" width="9" style="3"/>
    <col min="4079" max="4080" width="3.75" style="3" customWidth="1"/>
    <col min="4081" max="4081" width="9.5" style="3" customWidth="1"/>
    <col min="4082" max="4082" width="10.25" style="3" customWidth="1"/>
    <col min="4083" max="4083" width="10.125" style="3" customWidth="1"/>
    <col min="4084" max="4084" width="12.625" style="3" customWidth="1"/>
    <col min="4085" max="4085" width="11.5" style="3" customWidth="1"/>
    <col min="4086" max="4086" width="11.75" style="3" customWidth="1"/>
    <col min="4087" max="4087" width="16.875" style="3" customWidth="1"/>
    <col min="4088" max="4088" width="12.125" style="3" customWidth="1"/>
    <col min="4089" max="4089" width="8.375" style="3" customWidth="1"/>
    <col min="4090" max="4090" width="10.375" style="3" customWidth="1"/>
    <col min="4091" max="4093" width="11.625" style="3" customWidth="1"/>
    <col min="4094" max="4095" width="10.25" style="3" customWidth="1"/>
    <col min="4096" max="4096" width="3.75" style="3" customWidth="1"/>
    <col min="4097" max="4097" width="9.5" style="3" customWidth="1"/>
    <col min="4098" max="4098" width="12.625" style="3" customWidth="1"/>
    <col min="4099" max="4099" width="15" style="3" customWidth="1"/>
    <col min="4100" max="4100" width="6.875" style="3" customWidth="1"/>
    <col min="4101" max="4101" width="14.625" style="3" customWidth="1"/>
    <col min="4102" max="4102" width="5.5" style="3" customWidth="1"/>
    <col min="4103" max="4103" width="11" style="3" customWidth="1"/>
    <col min="4104" max="4104" width="10.75" style="3" customWidth="1"/>
    <col min="4105" max="4105" width="11.375" style="3" customWidth="1"/>
    <col min="4106" max="4106" width="10.5" style="3" customWidth="1"/>
    <col min="4107" max="4107" width="6.875" style="3" customWidth="1"/>
    <col min="4108" max="4108" width="5.125" style="3" customWidth="1"/>
    <col min="4109" max="4109" width="10" style="3" customWidth="1"/>
    <col min="4110" max="4110" width="13.375" style="3" customWidth="1"/>
    <col min="4111" max="4334" width="9" style="3"/>
    <col min="4335" max="4336" width="3.75" style="3" customWidth="1"/>
    <col min="4337" max="4337" width="9.5" style="3" customWidth="1"/>
    <col min="4338" max="4338" width="10.25" style="3" customWidth="1"/>
    <col min="4339" max="4339" width="10.125" style="3" customWidth="1"/>
    <col min="4340" max="4340" width="12.625" style="3" customWidth="1"/>
    <col min="4341" max="4341" width="11.5" style="3" customWidth="1"/>
    <col min="4342" max="4342" width="11.75" style="3" customWidth="1"/>
    <col min="4343" max="4343" width="16.875" style="3" customWidth="1"/>
    <col min="4344" max="4344" width="12.125" style="3" customWidth="1"/>
    <col min="4345" max="4345" width="8.375" style="3" customWidth="1"/>
    <col min="4346" max="4346" width="10.375" style="3" customWidth="1"/>
    <col min="4347" max="4349" width="11.625" style="3" customWidth="1"/>
    <col min="4350" max="4351" width="10.25" style="3" customWidth="1"/>
    <col min="4352" max="4352" width="3.75" style="3" customWidth="1"/>
    <col min="4353" max="4353" width="9.5" style="3" customWidth="1"/>
    <col min="4354" max="4354" width="12.625" style="3" customWidth="1"/>
    <col min="4355" max="4355" width="15" style="3" customWidth="1"/>
    <col min="4356" max="4356" width="6.875" style="3" customWidth="1"/>
    <col min="4357" max="4357" width="14.625" style="3" customWidth="1"/>
    <col min="4358" max="4358" width="5.5" style="3" customWidth="1"/>
    <col min="4359" max="4359" width="11" style="3" customWidth="1"/>
    <col min="4360" max="4360" width="10.75" style="3" customWidth="1"/>
    <col min="4361" max="4361" width="11.375" style="3" customWidth="1"/>
    <col min="4362" max="4362" width="10.5" style="3" customWidth="1"/>
    <col min="4363" max="4363" width="6.875" style="3" customWidth="1"/>
    <col min="4364" max="4364" width="5.125" style="3" customWidth="1"/>
    <col min="4365" max="4365" width="10" style="3" customWidth="1"/>
    <col min="4366" max="4366" width="13.375" style="3" customWidth="1"/>
    <col min="4367" max="4590" width="9" style="3"/>
    <col min="4591" max="4592" width="3.75" style="3" customWidth="1"/>
    <col min="4593" max="4593" width="9.5" style="3" customWidth="1"/>
    <col min="4594" max="4594" width="10.25" style="3" customWidth="1"/>
    <col min="4595" max="4595" width="10.125" style="3" customWidth="1"/>
    <col min="4596" max="4596" width="12.625" style="3" customWidth="1"/>
    <col min="4597" max="4597" width="11.5" style="3" customWidth="1"/>
    <col min="4598" max="4598" width="11.75" style="3" customWidth="1"/>
    <col min="4599" max="4599" width="16.875" style="3" customWidth="1"/>
    <col min="4600" max="4600" width="12.125" style="3" customWidth="1"/>
    <col min="4601" max="4601" width="8.375" style="3" customWidth="1"/>
    <col min="4602" max="4602" width="10.375" style="3" customWidth="1"/>
    <col min="4603" max="4605" width="11.625" style="3" customWidth="1"/>
    <col min="4606" max="4607" width="10.25" style="3" customWidth="1"/>
    <col min="4608" max="4608" width="3.75" style="3" customWidth="1"/>
    <col min="4609" max="4609" width="9.5" style="3" customWidth="1"/>
    <col min="4610" max="4610" width="12.625" style="3" customWidth="1"/>
    <col min="4611" max="4611" width="15" style="3" customWidth="1"/>
    <col min="4612" max="4612" width="6.875" style="3" customWidth="1"/>
    <col min="4613" max="4613" width="14.625" style="3" customWidth="1"/>
    <col min="4614" max="4614" width="5.5" style="3" customWidth="1"/>
    <col min="4615" max="4615" width="11" style="3" customWidth="1"/>
    <col min="4616" max="4616" width="10.75" style="3" customWidth="1"/>
    <col min="4617" max="4617" width="11.375" style="3" customWidth="1"/>
    <col min="4618" max="4618" width="10.5" style="3" customWidth="1"/>
    <col min="4619" max="4619" width="6.875" style="3" customWidth="1"/>
    <col min="4620" max="4620" width="5.125" style="3" customWidth="1"/>
    <col min="4621" max="4621" width="10" style="3" customWidth="1"/>
    <col min="4622" max="4622" width="13.375" style="3" customWidth="1"/>
    <col min="4623" max="4846" width="9" style="3"/>
    <col min="4847" max="4848" width="3.75" style="3" customWidth="1"/>
    <col min="4849" max="4849" width="9.5" style="3" customWidth="1"/>
    <col min="4850" max="4850" width="10.25" style="3" customWidth="1"/>
    <col min="4851" max="4851" width="10.125" style="3" customWidth="1"/>
    <col min="4852" max="4852" width="12.625" style="3" customWidth="1"/>
    <col min="4853" max="4853" width="11.5" style="3" customWidth="1"/>
    <col min="4854" max="4854" width="11.75" style="3" customWidth="1"/>
    <col min="4855" max="4855" width="16.875" style="3" customWidth="1"/>
    <col min="4856" max="4856" width="12.125" style="3" customWidth="1"/>
    <col min="4857" max="4857" width="8.375" style="3" customWidth="1"/>
    <col min="4858" max="4858" width="10.375" style="3" customWidth="1"/>
    <col min="4859" max="4861" width="11.625" style="3" customWidth="1"/>
    <col min="4862" max="4863" width="10.25" style="3" customWidth="1"/>
    <col min="4864" max="4864" width="3.75" style="3" customWidth="1"/>
    <col min="4865" max="4865" width="9.5" style="3" customWidth="1"/>
    <col min="4866" max="4866" width="12.625" style="3" customWidth="1"/>
    <col min="4867" max="4867" width="15" style="3" customWidth="1"/>
    <col min="4868" max="4868" width="6.875" style="3" customWidth="1"/>
    <col min="4869" max="4869" width="14.625" style="3" customWidth="1"/>
    <col min="4870" max="4870" width="5.5" style="3" customWidth="1"/>
    <col min="4871" max="4871" width="11" style="3" customWidth="1"/>
    <col min="4872" max="4872" width="10.75" style="3" customWidth="1"/>
    <col min="4873" max="4873" width="11.375" style="3" customWidth="1"/>
    <col min="4874" max="4874" width="10.5" style="3" customWidth="1"/>
    <col min="4875" max="4875" width="6.875" style="3" customWidth="1"/>
    <col min="4876" max="4876" width="5.125" style="3" customWidth="1"/>
    <col min="4877" max="4877" width="10" style="3" customWidth="1"/>
    <col min="4878" max="4878" width="13.375" style="3" customWidth="1"/>
    <col min="4879" max="5102" width="9" style="3"/>
    <col min="5103" max="5104" width="3.75" style="3" customWidth="1"/>
    <col min="5105" max="5105" width="9.5" style="3" customWidth="1"/>
    <col min="5106" max="5106" width="10.25" style="3" customWidth="1"/>
    <col min="5107" max="5107" width="10.125" style="3" customWidth="1"/>
    <col min="5108" max="5108" width="12.625" style="3" customWidth="1"/>
    <col min="5109" max="5109" width="11.5" style="3" customWidth="1"/>
    <col min="5110" max="5110" width="11.75" style="3" customWidth="1"/>
    <col min="5111" max="5111" width="16.875" style="3" customWidth="1"/>
    <col min="5112" max="5112" width="12.125" style="3" customWidth="1"/>
    <col min="5113" max="5113" width="8.375" style="3" customWidth="1"/>
    <col min="5114" max="5114" width="10.375" style="3" customWidth="1"/>
    <col min="5115" max="5117" width="11.625" style="3" customWidth="1"/>
    <col min="5118" max="5119" width="10.25" style="3" customWidth="1"/>
    <col min="5120" max="5120" width="3.75" style="3" customWidth="1"/>
    <col min="5121" max="5121" width="9.5" style="3" customWidth="1"/>
    <col min="5122" max="5122" width="12.625" style="3" customWidth="1"/>
    <col min="5123" max="5123" width="15" style="3" customWidth="1"/>
    <col min="5124" max="5124" width="6.875" style="3" customWidth="1"/>
    <col min="5125" max="5125" width="14.625" style="3" customWidth="1"/>
    <col min="5126" max="5126" width="5.5" style="3" customWidth="1"/>
    <col min="5127" max="5127" width="11" style="3" customWidth="1"/>
    <col min="5128" max="5128" width="10.75" style="3" customWidth="1"/>
    <col min="5129" max="5129" width="11.375" style="3" customWidth="1"/>
    <col min="5130" max="5130" width="10.5" style="3" customWidth="1"/>
    <col min="5131" max="5131" width="6.875" style="3" customWidth="1"/>
    <col min="5132" max="5132" width="5.125" style="3" customWidth="1"/>
    <col min="5133" max="5133" width="10" style="3" customWidth="1"/>
    <col min="5134" max="5134" width="13.375" style="3" customWidth="1"/>
    <col min="5135" max="5358" width="9" style="3"/>
    <col min="5359" max="5360" width="3.75" style="3" customWidth="1"/>
    <col min="5361" max="5361" width="9.5" style="3" customWidth="1"/>
    <col min="5362" max="5362" width="10.25" style="3" customWidth="1"/>
    <col min="5363" max="5363" width="10.125" style="3" customWidth="1"/>
    <col min="5364" max="5364" width="12.625" style="3" customWidth="1"/>
    <col min="5365" max="5365" width="11.5" style="3" customWidth="1"/>
    <col min="5366" max="5366" width="11.75" style="3" customWidth="1"/>
    <col min="5367" max="5367" width="16.875" style="3" customWidth="1"/>
    <col min="5368" max="5368" width="12.125" style="3" customWidth="1"/>
    <col min="5369" max="5369" width="8.375" style="3" customWidth="1"/>
    <col min="5370" max="5370" width="10.375" style="3" customWidth="1"/>
    <col min="5371" max="5373" width="11.625" style="3" customWidth="1"/>
    <col min="5374" max="5375" width="10.25" style="3" customWidth="1"/>
    <col min="5376" max="5376" width="3.75" style="3" customWidth="1"/>
    <col min="5377" max="5377" width="9.5" style="3" customWidth="1"/>
    <col min="5378" max="5378" width="12.625" style="3" customWidth="1"/>
    <col min="5379" max="5379" width="15" style="3" customWidth="1"/>
    <col min="5380" max="5380" width="6.875" style="3" customWidth="1"/>
    <col min="5381" max="5381" width="14.625" style="3" customWidth="1"/>
    <col min="5382" max="5382" width="5.5" style="3" customWidth="1"/>
    <col min="5383" max="5383" width="11" style="3" customWidth="1"/>
    <col min="5384" max="5384" width="10.75" style="3" customWidth="1"/>
    <col min="5385" max="5385" width="11.375" style="3" customWidth="1"/>
    <col min="5386" max="5386" width="10.5" style="3" customWidth="1"/>
    <col min="5387" max="5387" width="6.875" style="3" customWidth="1"/>
    <col min="5388" max="5388" width="5.125" style="3" customWidth="1"/>
    <col min="5389" max="5389" width="10" style="3" customWidth="1"/>
    <col min="5390" max="5390" width="13.375" style="3" customWidth="1"/>
    <col min="5391" max="5614" width="9" style="3"/>
    <col min="5615" max="5616" width="3.75" style="3" customWidth="1"/>
    <col min="5617" max="5617" width="9.5" style="3" customWidth="1"/>
    <col min="5618" max="5618" width="10.25" style="3" customWidth="1"/>
    <col min="5619" max="5619" width="10.125" style="3" customWidth="1"/>
    <col min="5620" max="5620" width="12.625" style="3" customWidth="1"/>
    <col min="5621" max="5621" width="11.5" style="3" customWidth="1"/>
    <col min="5622" max="5622" width="11.75" style="3" customWidth="1"/>
    <col min="5623" max="5623" width="16.875" style="3" customWidth="1"/>
    <col min="5624" max="5624" width="12.125" style="3" customWidth="1"/>
    <col min="5625" max="5625" width="8.375" style="3" customWidth="1"/>
    <col min="5626" max="5626" width="10.375" style="3" customWidth="1"/>
    <col min="5627" max="5629" width="11.625" style="3" customWidth="1"/>
    <col min="5630" max="5631" width="10.25" style="3" customWidth="1"/>
    <col min="5632" max="5632" width="3.75" style="3" customWidth="1"/>
    <col min="5633" max="5633" width="9.5" style="3" customWidth="1"/>
    <col min="5634" max="5634" width="12.625" style="3" customWidth="1"/>
    <col min="5635" max="5635" width="15" style="3" customWidth="1"/>
    <col min="5636" max="5636" width="6.875" style="3" customWidth="1"/>
    <col min="5637" max="5637" width="14.625" style="3" customWidth="1"/>
    <col min="5638" max="5638" width="5.5" style="3" customWidth="1"/>
    <col min="5639" max="5639" width="11" style="3" customWidth="1"/>
    <col min="5640" max="5640" width="10.75" style="3" customWidth="1"/>
    <col min="5641" max="5641" width="11.375" style="3" customWidth="1"/>
    <col min="5642" max="5642" width="10.5" style="3" customWidth="1"/>
    <col min="5643" max="5643" width="6.875" style="3" customWidth="1"/>
    <col min="5644" max="5644" width="5.125" style="3" customWidth="1"/>
    <col min="5645" max="5645" width="10" style="3" customWidth="1"/>
    <col min="5646" max="5646" width="13.375" style="3" customWidth="1"/>
    <col min="5647" max="5870" width="9" style="3"/>
    <col min="5871" max="5872" width="3.75" style="3" customWidth="1"/>
    <col min="5873" max="5873" width="9.5" style="3" customWidth="1"/>
    <col min="5874" max="5874" width="10.25" style="3" customWidth="1"/>
    <col min="5875" max="5875" width="10.125" style="3" customWidth="1"/>
    <col min="5876" max="5876" width="12.625" style="3" customWidth="1"/>
    <col min="5877" max="5877" width="11.5" style="3" customWidth="1"/>
    <col min="5878" max="5878" width="11.75" style="3" customWidth="1"/>
    <col min="5879" max="5879" width="16.875" style="3" customWidth="1"/>
    <col min="5880" max="5880" width="12.125" style="3" customWidth="1"/>
    <col min="5881" max="5881" width="8.375" style="3" customWidth="1"/>
    <col min="5882" max="5882" width="10.375" style="3" customWidth="1"/>
    <col min="5883" max="5885" width="11.625" style="3" customWidth="1"/>
    <col min="5886" max="5887" width="10.25" style="3" customWidth="1"/>
    <col min="5888" max="5888" width="3.75" style="3" customWidth="1"/>
    <col min="5889" max="5889" width="9.5" style="3" customWidth="1"/>
    <col min="5890" max="5890" width="12.625" style="3" customWidth="1"/>
    <col min="5891" max="5891" width="15" style="3" customWidth="1"/>
    <col min="5892" max="5892" width="6.875" style="3" customWidth="1"/>
    <col min="5893" max="5893" width="14.625" style="3" customWidth="1"/>
    <col min="5894" max="5894" width="5.5" style="3" customWidth="1"/>
    <col min="5895" max="5895" width="11" style="3" customWidth="1"/>
    <col min="5896" max="5896" width="10.75" style="3" customWidth="1"/>
    <col min="5897" max="5897" width="11.375" style="3" customWidth="1"/>
    <col min="5898" max="5898" width="10.5" style="3" customWidth="1"/>
    <col min="5899" max="5899" width="6.875" style="3" customWidth="1"/>
    <col min="5900" max="5900" width="5.125" style="3" customWidth="1"/>
    <col min="5901" max="5901" width="10" style="3" customWidth="1"/>
    <col min="5902" max="5902" width="13.375" style="3" customWidth="1"/>
    <col min="5903" max="6126" width="9" style="3"/>
    <col min="6127" max="6128" width="3.75" style="3" customWidth="1"/>
    <col min="6129" max="6129" width="9.5" style="3" customWidth="1"/>
    <col min="6130" max="6130" width="10.25" style="3" customWidth="1"/>
    <col min="6131" max="6131" width="10.125" style="3" customWidth="1"/>
    <col min="6132" max="6132" width="12.625" style="3" customWidth="1"/>
    <col min="6133" max="6133" width="11.5" style="3" customWidth="1"/>
    <col min="6134" max="6134" width="11.75" style="3" customWidth="1"/>
    <col min="6135" max="6135" width="16.875" style="3" customWidth="1"/>
    <col min="6136" max="6136" width="12.125" style="3" customWidth="1"/>
    <col min="6137" max="6137" width="8.375" style="3" customWidth="1"/>
    <col min="6138" max="6138" width="10.375" style="3" customWidth="1"/>
    <col min="6139" max="6141" width="11.625" style="3" customWidth="1"/>
    <col min="6142" max="6143" width="10.25" style="3" customWidth="1"/>
    <col min="6144" max="6144" width="3.75" style="3" customWidth="1"/>
    <col min="6145" max="6145" width="9.5" style="3" customWidth="1"/>
    <col min="6146" max="6146" width="12.625" style="3" customWidth="1"/>
    <col min="6147" max="6147" width="15" style="3" customWidth="1"/>
    <col min="6148" max="6148" width="6.875" style="3" customWidth="1"/>
    <col min="6149" max="6149" width="14.625" style="3" customWidth="1"/>
    <col min="6150" max="6150" width="5.5" style="3" customWidth="1"/>
    <col min="6151" max="6151" width="11" style="3" customWidth="1"/>
    <col min="6152" max="6152" width="10.75" style="3" customWidth="1"/>
    <col min="6153" max="6153" width="11.375" style="3" customWidth="1"/>
    <col min="6154" max="6154" width="10.5" style="3" customWidth="1"/>
    <col min="6155" max="6155" width="6.875" style="3" customWidth="1"/>
    <col min="6156" max="6156" width="5.125" style="3" customWidth="1"/>
    <col min="6157" max="6157" width="10" style="3" customWidth="1"/>
    <col min="6158" max="6158" width="13.375" style="3" customWidth="1"/>
    <col min="6159" max="6382" width="9" style="3"/>
    <col min="6383" max="6384" width="3.75" style="3" customWidth="1"/>
    <col min="6385" max="6385" width="9.5" style="3" customWidth="1"/>
    <col min="6386" max="6386" width="10.25" style="3" customWidth="1"/>
    <col min="6387" max="6387" width="10.125" style="3" customWidth="1"/>
    <col min="6388" max="6388" width="12.625" style="3" customWidth="1"/>
    <col min="6389" max="6389" width="11.5" style="3" customWidth="1"/>
    <col min="6390" max="6390" width="11.75" style="3" customWidth="1"/>
    <col min="6391" max="6391" width="16.875" style="3" customWidth="1"/>
    <col min="6392" max="6392" width="12.125" style="3" customWidth="1"/>
    <col min="6393" max="6393" width="8.375" style="3" customWidth="1"/>
    <col min="6394" max="6394" width="10.375" style="3" customWidth="1"/>
    <col min="6395" max="6397" width="11.625" style="3" customWidth="1"/>
    <col min="6398" max="6399" width="10.25" style="3" customWidth="1"/>
    <col min="6400" max="6400" width="3.75" style="3" customWidth="1"/>
    <col min="6401" max="6401" width="9.5" style="3" customWidth="1"/>
    <col min="6402" max="6402" width="12.625" style="3" customWidth="1"/>
    <col min="6403" max="6403" width="15" style="3" customWidth="1"/>
    <col min="6404" max="6404" width="6.875" style="3" customWidth="1"/>
    <col min="6405" max="6405" width="14.625" style="3" customWidth="1"/>
    <col min="6406" max="6406" width="5.5" style="3" customWidth="1"/>
    <col min="6407" max="6407" width="11" style="3" customWidth="1"/>
    <col min="6408" max="6408" width="10.75" style="3" customWidth="1"/>
    <col min="6409" max="6409" width="11.375" style="3" customWidth="1"/>
    <col min="6410" max="6410" width="10.5" style="3" customWidth="1"/>
    <col min="6411" max="6411" width="6.875" style="3" customWidth="1"/>
    <col min="6412" max="6412" width="5.125" style="3" customWidth="1"/>
    <col min="6413" max="6413" width="10" style="3" customWidth="1"/>
    <col min="6414" max="6414" width="13.375" style="3" customWidth="1"/>
    <col min="6415" max="6638" width="9" style="3"/>
    <col min="6639" max="6640" width="3.75" style="3" customWidth="1"/>
    <col min="6641" max="6641" width="9.5" style="3" customWidth="1"/>
    <col min="6642" max="6642" width="10.25" style="3" customWidth="1"/>
    <col min="6643" max="6643" width="10.125" style="3" customWidth="1"/>
    <col min="6644" max="6644" width="12.625" style="3" customWidth="1"/>
    <col min="6645" max="6645" width="11.5" style="3" customWidth="1"/>
    <col min="6646" max="6646" width="11.75" style="3" customWidth="1"/>
    <col min="6647" max="6647" width="16.875" style="3" customWidth="1"/>
    <col min="6648" max="6648" width="12.125" style="3" customWidth="1"/>
    <col min="6649" max="6649" width="8.375" style="3" customWidth="1"/>
    <col min="6650" max="6650" width="10.375" style="3" customWidth="1"/>
    <col min="6651" max="6653" width="11.625" style="3" customWidth="1"/>
    <col min="6654" max="6655" width="10.25" style="3" customWidth="1"/>
    <col min="6656" max="6656" width="3.75" style="3" customWidth="1"/>
    <col min="6657" max="6657" width="9.5" style="3" customWidth="1"/>
    <col min="6658" max="6658" width="12.625" style="3" customWidth="1"/>
    <col min="6659" max="6659" width="15" style="3" customWidth="1"/>
    <col min="6660" max="6660" width="6.875" style="3" customWidth="1"/>
    <col min="6661" max="6661" width="14.625" style="3" customWidth="1"/>
    <col min="6662" max="6662" width="5.5" style="3" customWidth="1"/>
    <col min="6663" max="6663" width="11" style="3" customWidth="1"/>
    <col min="6664" max="6664" width="10.75" style="3" customWidth="1"/>
    <col min="6665" max="6665" width="11.375" style="3" customWidth="1"/>
    <col min="6666" max="6666" width="10.5" style="3" customWidth="1"/>
    <col min="6667" max="6667" width="6.875" style="3" customWidth="1"/>
    <col min="6668" max="6668" width="5.125" style="3" customWidth="1"/>
    <col min="6669" max="6669" width="10" style="3" customWidth="1"/>
    <col min="6670" max="6670" width="13.375" style="3" customWidth="1"/>
    <col min="6671" max="6894" width="9" style="3"/>
    <col min="6895" max="6896" width="3.75" style="3" customWidth="1"/>
    <col min="6897" max="6897" width="9.5" style="3" customWidth="1"/>
    <col min="6898" max="6898" width="10.25" style="3" customWidth="1"/>
    <col min="6899" max="6899" width="10.125" style="3" customWidth="1"/>
    <col min="6900" max="6900" width="12.625" style="3" customWidth="1"/>
    <col min="6901" max="6901" width="11.5" style="3" customWidth="1"/>
    <col min="6902" max="6902" width="11.75" style="3" customWidth="1"/>
    <col min="6903" max="6903" width="16.875" style="3" customWidth="1"/>
    <col min="6904" max="6904" width="12.125" style="3" customWidth="1"/>
    <col min="6905" max="6905" width="8.375" style="3" customWidth="1"/>
    <col min="6906" max="6906" width="10.375" style="3" customWidth="1"/>
    <col min="6907" max="6909" width="11.625" style="3" customWidth="1"/>
    <col min="6910" max="6911" width="10.25" style="3" customWidth="1"/>
    <col min="6912" max="6912" width="3.75" style="3" customWidth="1"/>
    <col min="6913" max="6913" width="9.5" style="3" customWidth="1"/>
    <col min="6914" max="6914" width="12.625" style="3" customWidth="1"/>
    <col min="6915" max="6915" width="15" style="3" customWidth="1"/>
    <col min="6916" max="6916" width="6.875" style="3" customWidth="1"/>
    <col min="6917" max="6917" width="14.625" style="3" customWidth="1"/>
    <col min="6918" max="6918" width="5.5" style="3" customWidth="1"/>
    <col min="6919" max="6919" width="11" style="3" customWidth="1"/>
    <col min="6920" max="6920" width="10.75" style="3" customWidth="1"/>
    <col min="6921" max="6921" width="11.375" style="3" customWidth="1"/>
    <col min="6922" max="6922" width="10.5" style="3" customWidth="1"/>
    <col min="6923" max="6923" width="6.875" style="3" customWidth="1"/>
    <col min="6924" max="6924" width="5.125" style="3" customWidth="1"/>
    <col min="6925" max="6925" width="10" style="3" customWidth="1"/>
    <col min="6926" max="6926" width="13.375" style="3" customWidth="1"/>
    <col min="6927" max="7150" width="9" style="3"/>
    <col min="7151" max="7152" width="3.75" style="3" customWidth="1"/>
    <col min="7153" max="7153" width="9.5" style="3" customWidth="1"/>
    <col min="7154" max="7154" width="10.25" style="3" customWidth="1"/>
    <col min="7155" max="7155" width="10.125" style="3" customWidth="1"/>
    <col min="7156" max="7156" width="12.625" style="3" customWidth="1"/>
    <col min="7157" max="7157" width="11.5" style="3" customWidth="1"/>
    <col min="7158" max="7158" width="11.75" style="3" customWidth="1"/>
    <col min="7159" max="7159" width="16.875" style="3" customWidth="1"/>
    <col min="7160" max="7160" width="12.125" style="3" customWidth="1"/>
    <col min="7161" max="7161" width="8.375" style="3" customWidth="1"/>
    <col min="7162" max="7162" width="10.375" style="3" customWidth="1"/>
    <col min="7163" max="7165" width="11.625" style="3" customWidth="1"/>
    <col min="7166" max="7167" width="10.25" style="3" customWidth="1"/>
    <col min="7168" max="7168" width="3.75" style="3" customWidth="1"/>
    <col min="7169" max="7169" width="9.5" style="3" customWidth="1"/>
    <col min="7170" max="7170" width="12.625" style="3" customWidth="1"/>
    <col min="7171" max="7171" width="15" style="3" customWidth="1"/>
    <col min="7172" max="7172" width="6.875" style="3" customWidth="1"/>
    <col min="7173" max="7173" width="14.625" style="3" customWidth="1"/>
    <col min="7174" max="7174" width="5.5" style="3" customWidth="1"/>
    <col min="7175" max="7175" width="11" style="3" customWidth="1"/>
    <col min="7176" max="7176" width="10.75" style="3" customWidth="1"/>
    <col min="7177" max="7177" width="11.375" style="3" customWidth="1"/>
    <col min="7178" max="7178" width="10.5" style="3" customWidth="1"/>
    <col min="7179" max="7179" width="6.875" style="3" customWidth="1"/>
    <col min="7180" max="7180" width="5.125" style="3" customWidth="1"/>
    <col min="7181" max="7181" width="10" style="3" customWidth="1"/>
    <col min="7182" max="7182" width="13.375" style="3" customWidth="1"/>
    <col min="7183" max="7406" width="9" style="3"/>
    <col min="7407" max="7408" width="3.75" style="3" customWidth="1"/>
    <col min="7409" max="7409" width="9.5" style="3" customWidth="1"/>
    <col min="7410" max="7410" width="10.25" style="3" customWidth="1"/>
    <col min="7411" max="7411" width="10.125" style="3" customWidth="1"/>
    <col min="7412" max="7412" width="12.625" style="3" customWidth="1"/>
    <col min="7413" max="7413" width="11.5" style="3" customWidth="1"/>
    <col min="7414" max="7414" width="11.75" style="3" customWidth="1"/>
    <col min="7415" max="7415" width="16.875" style="3" customWidth="1"/>
    <col min="7416" max="7416" width="12.125" style="3" customWidth="1"/>
    <col min="7417" max="7417" width="8.375" style="3" customWidth="1"/>
    <col min="7418" max="7418" width="10.375" style="3" customWidth="1"/>
    <col min="7419" max="7421" width="11.625" style="3" customWidth="1"/>
    <col min="7422" max="7423" width="10.25" style="3" customWidth="1"/>
    <col min="7424" max="7424" width="3.75" style="3" customWidth="1"/>
    <col min="7425" max="7425" width="9.5" style="3" customWidth="1"/>
    <col min="7426" max="7426" width="12.625" style="3" customWidth="1"/>
    <col min="7427" max="7427" width="15" style="3" customWidth="1"/>
    <col min="7428" max="7428" width="6.875" style="3" customWidth="1"/>
    <col min="7429" max="7429" width="14.625" style="3" customWidth="1"/>
    <col min="7430" max="7430" width="5.5" style="3" customWidth="1"/>
    <col min="7431" max="7431" width="11" style="3" customWidth="1"/>
    <col min="7432" max="7432" width="10.75" style="3" customWidth="1"/>
    <col min="7433" max="7433" width="11.375" style="3" customWidth="1"/>
    <col min="7434" max="7434" width="10.5" style="3" customWidth="1"/>
    <col min="7435" max="7435" width="6.875" style="3" customWidth="1"/>
    <col min="7436" max="7436" width="5.125" style="3" customWidth="1"/>
    <col min="7437" max="7437" width="10" style="3" customWidth="1"/>
    <col min="7438" max="7438" width="13.375" style="3" customWidth="1"/>
    <col min="7439" max="7662" width="9" style="3"/>
    <col min="7663" max="7664" width="3.75" style="3" customWidth="1"/>
    <col min="7665" max="7665" width="9.5" style="3" customWidth="1"/>
    <col min="7666" max="7666" width="10.25" style="3" customWidth="1"/>
    <col min="7667" max="7667" width="10.125" style="3" customWidth="1"/>
    <col min="7668" max="7668" width="12.625" style="3" customWidth="1"/>
    <col min="7669" max="7669" width="11.5" style="3" customWidth="1"/>
    <col min="7670" max="7670" width="11.75" style="3" customWidth="1"/>
    <col min="7671" max="7671" width="16.875" style="3" customWidth="1"/>
    <col min="7672" max="7672" width="12.125" style="3" customWidth="1"/>
    <col min="7673" max="7673" width="8.375" style="3" customWidth="1"/>
    <col min="7674" max="7674" width="10.375" style="3" customWidth="1"/>
    <col min="7675" max="7677" width="11.625" style="3" customWidth="1"/>
    <col min="7678" max="7679" width="10.25" style="3" customWidth="1"/>
    <col min="7680" max="7680" width="3.75" style="3" customWidth="1"/>
    <col min="7681" max="7681" width="9.5" style="3" customWidth="1"/>
    <col min="7682" max="7682" width="12.625" style="3" customWidth="1"/>
    <col min="7683" max="7683" width="15" style="3" customWidth="1"/>
    <col min="7684" max="7684" width="6.875" style="3" customWidth="1"/>
    <col min="7685" max="7685" width="14.625" style="3" customWidth="1"/>
    <col min="7686" max="7686" width="5.5" style="3" customWidth="1"/>
    <col min="7687" max="7687" width="11" style="3" customWidth="1"/>
    <col min="7688" max="7688" width="10.75" style="3" customWidth="1"/>
    <col min="7689" max="7689" width="11.375" style="3" customWidth="1"/>
    <col min="7690" max="7690" width="10.5" style="3" customWidth="1"/>
    <col min="7691" max="7691" width="6.875" style="3" customWidth="1"/>
    <col min="7692" max="7692" width="5.125" style="3" customWidth="1"/>
    <col min="7693" max="7693" width="10" style="3" customWidth="1"/>
    <col min="7694" max="7694" width="13.375" style="3" customWidth="1"/>
    <col min="7695" max="7918" width="9" style="3"/>
    <col min="7919" max="7920" width="3.75" style="3" customWidth="1"/>
    <col min="7921" max="7921" width="9.5" style="3" customWidth="1"/>
    <col min="7922" max="7922" width="10.25" style="3" customWidth="1"/>
    <col min="7923" max="7923" width="10.125" style="3" customWidth="1"/>
    <col min="7924" max="7924" width="12.625" style="3" customWidth="1"/>
    <col min="7925" max="7925" width="11.5" style="3" customWidth="1"/>
    <col min="7926" max="7926" width="11.75" style="3" customWidth="1"/>
    <col min="7927" max="7927" width="16.875" style="3" customWidth="1"/>
    <col min="7928" max="7928" width="12.125" style="3" customWidth="1"/>
    <col min="7929" max="7929" width="8.375" style="3" customWidth="1"/>
    <col min="7930" max="7930" width="10.375" style="3" customWidth="1"/>
    <col min="7931" max="7933" width="11.625" style="3" customWidth="1"/>
    <col min="7934" max="7935" width="10.25" style="3" customWidth="1"/>
    <col min="7936" max="7936" width="3.75" style="3" customWidth="1"/>
    <col min="7937" max="7937" width="9.5" style="3" customWidth="1"/>
    <col min="7938" max="7938" width="12.625" style="3" customWidth="1"/>
    <col min="7939" max="7939" width="15" style="3" customWidth="1"/>
    <col min="7940" max="7940" width="6.875" style="3" customWidth="1"/>
    <col min="7941" max="7941" width="14.625" style="3" customWidth="1"/>
    <col min="7942" max="7942" width="5.5" style="3" customWidth="1"/>
    <col min="7943" max="7943" width="11" style="3" customWidth="1"/>
    <col min="7944" max="7944" width="10.75" style="3" customWidth="1"/>
    <col min="7945" max="7945" width="11.375" style="3" customWidth="1"/>
    <col min="7946" max="7946" width="10.5" style="3" customWidth="1"/>
    <col min="7947" max="7947" width="6.875" style="3" customWidth="1"/>
    <col min="7948" max="7948" width="5.125" style="3" customWidth="1"/>
    <col min="7949" max="7949" width="10" style="3" customWidth="1"/>
    <col min="7950" max="7950" width="13.375" style="3" customWidth="1"/>
    <col min="7951" max="8174" width="9" style="3"/>
    <col min="8175" max="8176" width="3.75" style="3" customWidth="1"/>
    <col min="8177" max="8177" width="9.5" style="3" customWidth="1"/>
    <col min="8178" max="8178" width="10.25" style="3" customWidth="1"/>
    <col min="8179" max="8179" width="10.125" style="3" customWidth="1"/>
    <col min="8180" max="8180" width="12.625" style="3" customWidth="1"/>
    <col min="8181" max="8181" width="11.5" style="3" customWidth="1"/>
    <col min="8182" max="8182" width="11.75" style="3" customWidth="1"/>
    <col min="8183" max="8183" width="16.875" style="3" customWidth="1"/>
    <col min="8184" max="8184" width="12.125" style="3" customWidth="1"/>
    <col min="8185" max="8185" width="8.375" style="3" customWidth="1"/>
    <col min="8186" max="8186" width="10.375" style="3" customWidth="1"/>
    <col min="8187" max="8189" width="11.625" style="3" customWidth="1"/>
    <col min="8190" max="8191" width="10.25" style="3" customWidth="1"/>
    <col min="8192" max="8192" width="3.75" style="3" customWidth="1"/>
    <col min="8193" max="8193" width="9.5" style="3" customWidth="1"/>
    <col min="8194" max="8194" width="12.625" style="3" customWidth="1"/>
    <col min="8195" max="8195" width="15" style="3" customWidth="1"/>
    <col min="8196" max="8196" width="6.875" style="3" customWidth="1"/>
    <col min="8197" max="8197" width="14.625" style="3" customWidth="1"/>
    <col min="8198" max="8198" width="5.5" style="3" customWidth="1"/>
    <col min="8199" max="8199" width="11" style="3" customWidth="1"/>
    <col min="8200" max="8200" width="10.75" style="3" customWidth="1"/>
    <col min="8201" max="8201" width="11.375" style="3" customWidth="1"/>
    <col min="8202" max="8202" width="10.5" style="3" customWidth="1"/>
    <col min="8203" max="8203" width="6.875" style="3" customWidth="1"/>
    <col min="8204" max="8204" width="5.125" style="3" customWidth="1"/>
    <col min="8205" max="8205" width="10" style="3" customWidth="1"/>
    <col min="8206" max="8206" width="13.375" style="3" customWidth="1"/>
    <col min="8207" max="8430" width="9" style="3"/>
    <col min="8431" max="8432" width="3.75" style="3" customWidth="1"/>
    <col min="8433" max="8433" width="9.5" style="3" customWidth="1"/>
    <col min="8434" max="8434" width="10.25" style="3" customWidth="1"/>
    <col min="8435" max="8435" width="10.125" style="3" customWidth="1"/>
    <col min="8436" max="8436" width="12.625" style="3" customWidth="1"/>
    <col min="8437" max="8437" width="11.5" style="3" customWidth="1"/>
    <col min="8438" max="8438" width="11.75" style="3" customWidth="1"/>
    <col min="8439" max="8439" width="16.875" style="3" customWidth="1"/>
    <col min="8440" max="8440" width="12.125" style="3" customWidth="1"/>
    <col min="8441" max="8441" width="8.375" style="3" customWidth="1"/>
    <col min="8442" max="8442" width="10.375" style="3" customWidth="1"/>
    <col min="8443" max="8445" width="11.625" style="3" customWidth="1"/>
    <col min="8446" max="8447" width="10.25" style="3" customWidth="1"/>
    <col min="8448" max="8448" width="3.75" style="3" customWidth="1"/>
    <col min="8449" max="8449" width="9.5" style="3" customWidth="1"/>
    <col min="8450" max="8450" width="12.625" style="3" customWidth="1"/>
    <col min="8451" max="8451" width="15" style="3" customWidth="1"/>
    <col min="8452" max="8452" width="6.875" style="3" customWidth="1"/>
    <col min="8453" max="8453" width="14.625" style="3" customWidth="1"/>
    <col min="8454" max="8454" width="5.5" style="3" customWidth="1"/>
    <col min="8455" max="8455" width="11" style="3" customWidth="1"/>
    <col min="8456" max="8456" width="10.75" style="3" customWidth="1"/>
    <col min="8457" max="8457" width="11.375" style="3" customWidth="1"/>
    <col min="8458" max="8458" width="10.5" style="3" customWidth="1"/>
    <col min="8459" max="8459" width="6.875" style="3" customWidth="1"/>
    <col min="8460" max="8460" width="5.125" style="3" customWidth="1"/>
    <col min="8461" max="8461" width="10" style="3" customWidth="1"/>
    <col min="8462" max="8462" width="13.375" style="3" customWidth="1"/>
    <col min="8463" max="8686" width="9" style="3"/>
    <col min="8687" max="8688" width="3.75" style="3" customWidth="1"/>
    <col min="8689" max="8689" width="9.5" style="3" customWidth="1"/>
    <col min="8690" max="8690" width="10.25" style="3" customWidth="1"/>
    <col min="8691" max="8691" width="10.125" style="3" customWidth="1"/>
    <col min="8692" max="8692" width="12.625" style="3" customWidth="1"/>
    <col min="8693" max="8693" width="11.5" style="3" customWidth="1"/>
    <col min="8694" max="8694" width="11.75" style="3" customWidth="1"/>
    <col min="8695" max="8695" width="16.875" style="3" customWidth="1"/>
    <col min="8696" max="8696" width="12.125" style="3" customWidth="1"/>
    <col min="8697" max="8697" width="8.375" style="3" customWidth="1"/>
    <col min="8698" max="8698" width="10.375" style="3" customWidth="1"/>
    <col min="8699" max="8701" width="11.625" style="3" customWidth="1"/>
    <col min="8702" max="8703" width="10.25" style="3" customWidth="1"/>
    <col min="8704" max="8704" width="3.75" style="3" customWidth="1"/>
    <col min="8705" max="8705" width="9.5" style="3" customWidth="1"/>
    <col min="8706" max="8706" width="12.625" style="3" customWidth="1"/>
    <col min="8707" max="8707" width="15" style="3" customWidth="1"/>
    <col min="8708" max="8708" width="6.875" style="3" customWidth="1"/>
    <col min="8709" max="8709" width="14.625" style="3" customWidth="1"/>
    <col min="8710" max="8710" width="5.5" style="3" customWidth="1"/>
    <col min="8711" max="8711" width="11" style="3" customWidth="1"/>
    <col min="8712" max="8712" width="10.75" style="3" customWidth="1"/>
    <col min="8713" max="8713" width="11.375" style="3" customWidth="1"/>
    <col min="8714" max="8714" width="10.5" style="3" customWidth="1"/>
    <col min="8715" max="8715" width="6.875" style="3" customWidth="1"/>
    <col min="8716" max="8716" width="5.125" style="3" customWidth="1"/>
    <col min="8717" max="8717" width="10" style="3" customWidth="1"/>
    <col min="8718" max="8718" width="13.375" style="3" customWidth="1"/>
    <col min="8719" max="8942" width="9" style="3"/>
    <col min="8943" max="8944" width="3.75" style="3" customWidth="1"/>
    <col min="8945" max="8945" width="9.5" style="3" customWidth="1"/>
    <col min="8946" max="8946" width="10.25" style="3" customWidth="1"/>
    <col min="8947" max="8947" width="10.125" style="3" customWidth="1"/>
    <col min="8948" max="8948" width="12.625" style="3" customWidth="1"/>
    <col min="8949" max="8949" width="11.5" style="3" customWidth="1"/>
    <col min="8950" max="8950" width="11.75" style="3" customWidth="1"/>
    <col min="8951" max="8951" width="16.875" style="3" customWidth="1"/>
    <col min="8952" max="8952" width="12.125" style="3" customWidth="1"/>
    <col min="8953" max="8953" width="8.375" style="3" customWidth="1"/>
    <col min="8954" max="8954" width="10.375" style="3" customWidth="1"/>
    <col min="8955" max="8957" width="11.625" style="3" customWidth="1"/>
    <col min="8958" max="8959" width="10.25" style="3" customWidth="1"/>
    <col min="8960" max="8960" width="3.75" style="3" customWidth="1"/>
    <col min="8961" max="8961" width="9.5" style="3" customWidth="1"/>
    <col min="8962" max="8962" width="12.625" style="3" customWidth="1"/>
    <col min="8963" max="8963" width="15" style="3" customWidth="1"/>
    <col min="8964" max="8964" width="6.875" style="3" customWidth="1"/>
    <col min="8965" max="8965" width="14.625" style="3" customWidth="1"/>
    <col min="8966" max="8966" width="5.5" style="3" customWidth="1"/>
    <col min="8967" max="8967" width="11" style="3" customWidth="1"/>
    <col min="8968" max="8968" width="10.75" style="3" customWidth="1"/>
    <col min="8969" max="8969" width="11.375" style="3" customWidth="1"/>
    <col min="8970" max="8970" width="10.5" style="3" customWidth="1"/>
    <col min="8971" max="8971" width="6.875" style="3" customWidth="1"/>
    <col min="8972" max="8972" width="5.125" style="3" customWidth="1"/>
    <col min="8973" max="8973" width="10" style="3" customWidth="1"/>
    <col min="8974" max="8974" width="13.375" style="3" customWidth="1"/>
    <col min="8975" max="9198" width="9" style="3"/>
    <col min="9199" max="9200" width="3.75" style="3" customWidth="1"/>
    <col min="9201" max="9201" width="9.5" style="3" customWidth="1"/>
    <col min="9202" max="9202" width="10.25" style="3" customWidth="1"/>
    <col min="9203" max="9203" width="10.125" style="3" customWidth="1"/>
    <col min="9204" max="9204" width="12.625" style="3" customWidth="1"/>
    <col min="9205" max="9205" width="11.5" style="3" customWidth="1"/>
    <col min="9206" max="9206" width="11.75" style="3" customWidth="1"/>
    <col min="9207" max="9207" width="16.875" style="3" customWidth="1"/>
    <col min="9208" max="9208" width="12.125" style="3" customWidth="1"/>
    <col min="9209" max="9209" width="8.375" style="3" customWidth="1"/>
    <col min="9210" max="9210" width="10.375" style="3" customWidth="1"/>
    <col min="9211" max="9213" width="11.625" style="3" customWidth="1"/>
    <col min="9214" max="9215" width="10.25" style="3" customWidth="1"/>
    <col min="9216" max="9216" width="3.75" style="3" customWidth="1"/>
    <col min="9217" max="9217" width="9.5" style="3" customWidth="1"/>
    <col min="9218" max="9218" width="12.625" style="3" customWidth="1"/>
    <col min="9219" max="9219" width="15" style="3" customWidth="1"/>
    <col min="9220" max="9220" width="6.875" style="3" customWidth="1"/>
    <col min="9221" max="9221" width="14.625" style="3" customWidth="1"/>
    <col min="9222" max="9222" width="5.5" style="3" customWidth="1"/>
    <col min="9223" max="9223" width="11" style="3" customWidth="1"/>
    <col min="9224" max="9224" width="10.75" style="3" customWidth="1"/>
    <col min="9225" max="9225" width="11.375" style="3" customWidth="1"/>
    <col min="9226" max="9226" width="10.5" style="3" customWidth="1"/>
    <col min="9227" max="9227" width="6.875" style="3" customWidth="1"/>
    <col min="9228" max="9228" width="5.125" style="3" customWidth="1"/>
    <col min="9229" max="9229" width="10" style="3" customWidth="1"/>
    <col min="9230" max="9230" width="13.375" style="3" customWidth="1"/>
    <col min="9231" max="9454" width="9" style="3"/>
    <col min="9455" max="9456" width="3.75" style="3" customWidth="1"/>
    <col min="9457" max="9457" width="9.5" style="3" customWidth="1"/>
    <col min="9458" max="9458" width="10.25" style="3" customWidth="1"/>
    <col min="9459" max="9459" width="10.125" style="3" customWidth="1"/>
    <col min="9460" max="9460" width="12.625" style="3" customWidth="1"/>
    <col min="9461" max="9461" width="11.5" style="3" customWidth="1"/>
    <col min="9462" max="9462" width="11.75" style="3" customWidth="1"/>
    <col min="9463" max="9463" width="16.875" style="3" customWidth="1"/>
    <col min="9464" max="9464" width="12.125" style="3" customWidth="1"/>
    <col min="9465" max="9465" width="8.375" style="3" customWidth="1"/>
    <col min="9466" max="9466" width="10.375" style="3" customWidth="1"/>
    <col min="9467" max="9469" width="11.625" style="3" customWidth="1"/>
    <col min="9470" max="9471" width="10.25" style="3" customWidth="1"/>
    <col min="9472" max="9472" width="3.75" style="3" customWidth="1"/>
    <col min="9473" max="9473" width="9.5" style="3" customWidth="1"/>
    <col min="9474" max="9474" width="12.625" style="3" customWidth="1"/>
    <col min="9475" max="9475" width="15" style="3" customWidth="1"/>
    <col min="9476" max="9476" width="6.875" style="3" customWidth="1"/>
    <col min="9477" max="9477" width="14.625" style="3" customWidth="1"/>
    <col min="9478" max="9478" width="5.5" style="3" customWidth="1"/>
    <col min="9479" max="9479" width="11" style="3" customWidth="1"/>
    <col min="9480" max="9480" width="10.75" style="3" customWidth="1"/>
    <col min="9481" max="9481" width="11.375" style="3" customWidth="1"/>
    <col min="9482" max="9482" width="10.5" style="3" customWidth="1"/>
    <col min="9483" max="9483" width="6.875" style="3" customWidth="1"/>
    <col min="9484" max="9484" width="5.125" style="3" customWidth="1"/>
    <col min="9485" max="9485" width="10" style="3" customWidth="1"/>
    <col min="9486" max="9486" width="13.375" style="3" customWidth="1"/>
    <col min="9487" max="9710" width="9" style="3"/>
    <col min="9711" max="9712" width="3.75" style="3" customWidth="1"/>
    <col min="9713" max="9713" width="9.5" style="3" customWidth="1"/>
    <col min="9714" max="9714" width="10.25" style="3" customWidth="1"/>
    <col min="9715" max="9715" width="10.125" style="3" customWidth="1"/>
    <col min="9716" max="9716" width="12.625" style="3" customWidth="1"/>
    <col min="9717" max="9717" width="11.5" style="3" customWidth="1"/>
    <col min="9718" max="9718" width="11.75" style="3" customWidth="1"/>
    <col min="9719" max="9719" width="16.875" style="3" customWidth="1"/>
    <col min="9720" max="9720" width="12.125" style="3" customWidth="1"/>
    <col min="9721" max="9721" width="8.375" style="3" customWidth="1"/>
    <col min="9722" max="9722" width="10.375" style="3" customWidth="1"/>
    <col min="9723" max="9725" width="11.625" style="3" customWidth="1"/>
    <col min="9726" max="9727" width="10.25" style="3" customWidth="1"/>
    <col min="9728" max="9728" width="3.75" style="3" customWidth="1"/>
    <col min="9729" max="9729" width="9.5" style="3" customWidth="1"/>
    <col min="9730" max="9730" width="12.625" style="3" customWidth="1"/>
    <col min="9731" max="9731" width="15" style="3" customWidth="1"/>
    <col min="9732" max="9732" width="6.875" style="3" customWidth="1"/>
    <col min="9733" max="9733" width="14.625" style="3" customWidth="1"/>
    <col min="9734" max="9734" width="5.5" style="3" customWidth="1"/>
    <col min="9735" max="9735" width="11" style="3" customWidth="1"/>
    <col min="9736" max="9736" width="10.75" style="3" customWidth="1"/>
    <col min="9737" max="9737" width="11.375" style="3" customWidth="1"/>
    <col min="9738" max="9738" width="10.5" style="3" customWidth="1"/>
    <col min="9739" max="9739" width="6.875" style="3" customWidth="1"/>
    <col min="9740" max="9740" width="5.125" style="3" customWidth="1"/>
    <col min="9741" max="9741" width="10" style="3" customWidth="1"/>
    <col min="9742" max="9742" width="13.375" style="3" customWidth="1"/>
    <col min="9743" max="9966" width="9" style="3"/>
    <col min="9967" max="9968" width="3.75" style="3" customWidth="1"/>
    <col min="9969" max="9969" width="9.5" style="3" customWidth="1"/>
    <col min="9970" max="9970" width="10.25" style="3" customWidth="1"/>
    <col min="9971" max="9971" width="10.125" style="3" customWidth="1"/>
    <col min="9972" max="9972" width="12.625" style="3" customWidth="1"/>
    <col min="9973" max="9973" width="11.5" style="3" customWidth="1"/>
    <col min="9974" max="9974" width="11.75" style="3" customWidth="1"/>
    <col min="9975" max="9975" width="16.875" style="3" customWidth="1"/>
    <col min="9976" max="9976" width="12.125" style="3" customWidth="1"/>
    <col min="9977" max="9977" width="8.375" style="3" customWidth="1"/>
    <col min="9978" max="9978" width="10.375" style="3" customWidth="1"/>
    <col min="9979" max="9981" width="11.625" style="3" customWidth="1"/>
    <col min="9982" max="9983" width="10.25" style="3" customWidth="1"/>
    <col min="9984" max="9984" width="3.75" style="3" customWidth="1"/>
    <col min="9985" max="9985" width="9.5" style="3" customWidth="1"/>
    <col min="9986" max="9986" width="12.625" style="3" customWidth="1"/>
    <col min="9987" max="9987" width="15" style="3" customWidth="1"/>
    <col min="9988" max="9988" width="6.875" style="3" customWidth="1"/>
    <col min="9989" max="9989" width="14.625" style="3" customWidth="1"/>
    <col min="9990" max="9990" width="5.5" style="3" customWidth="1"/>
    <col min="9991" max="9991" width="11" style="3" customWidth="1"/>
    <col min="9992" max="9992" width="10.75" style="3" customWidth="1"/>
    <col min="9993" max="9993" width="11.375" style="3" customWidth="1"/>
    <col min="9994" max="9994" width="10.5" style="3" customWidth="1"/>
    <col min="9995" max="9995" width="6.875" style="3" customWidth="1"/>
    <col min="9996" max="9996" width="5.125" style="3" customWidth="1"/>
    <col min="9997" max="9997" width="10" style="3" customWidth="1"/>
    <col min="9998" max="9998" width="13.375" style="3" customWidth="1"/>
    <col min="9999" max="10222" width="9" style="3"/>
    <col min="10223" max="10224" width="3.75" style="3" customWidth="1"/>
    <col min="10225" max="10225" width="9.5" style="3" customWidth="1"/>
    <col min="10226" max="10226" width="10.25" style="3" customWidth="1"/>
    <col min="10227" max="10227" width="10.125" style="3" customWidth="1"/>
    <col min="10228" max="10228" width="12.625" style="3" customWidth="1"/>
    <col min="10229" max="10229" width="11.5" style="3" customWidth="1"/>
    <col min="10230" max="10230" width="11.75" style="3" customWidth="1"/>
    <col min="10231" max="10231" width="16.875" style="3" customWidth="1"/>
    <col min="10232" max="10232" width="12.125" style="3" customWidth="1"/>
    <col min="10233" max="10233" width="8.375" style="3" customWidth="1"/>
    <col min="10234" max="10234" width="10.375" style="3" customWidth="1"/>
    <col min="10235" max="10237" width="11.625" style="3" customWidth="1"/>
    <col min="10238" max="10239" width="10.25" style="3" customWidth="1"/>
    <col min="10240" max="10240" width="3.75" style="3" customWidth="1"/>
    <col min="10241" max="10241" width="9.5" style="3" customWidth="1"/>
    <col min="10242" max="10242" width="12.625" style="3" customWidth="1"/>
    <col min="10243" max="10243" width="15" style="3" customWidth="1"/>
    <col min="10244" max="10244" width="6.875" style="3" customWidth="1"/>
    <col min="10245" max="10245" width="14.625" style="3" customWidth="1"/>
    <col min="10246" max="10246" width="5.5" style="3" customWidth="1"/>
    <col min="10247" max="10247" width="11" style="3" customWidth="1"/>
    <col min="10248" max="10248" width="10.75" style="3" customWidth="1"/>
    <col min="10249" max="10249" width="11.375" style="3" customWidth="1"/>
    <col min="10250" max="10250" width="10.5" style="3" customWidth="1"/>
    <col min="10251" max="10251" width="6.875" style="3" customWidth="1"/>
    <col min="10252" max="10252" width="5.125" style="3" customWidth="1"/>
    <col min="10253" max="10253" width="10" style="3" customWidth="1"/>
    <col min="10254" max="10254" width="13.375" style="3" customWidth="1"/>
    <col min="10255" max="10478" width="9" style="3"/>
    <col min="10479" max="10480" width="3.75" style="3" customWidth="1"/>
    <col min="10481" max="10481" width="9.5" style="3" customWidth="1"/>
    <col min="10482" max="10482" width="10.25" style="3" customWidth="1"/>
    <col min="10483" max="10483" width="10.125" style="3" customWidth="1"/>
    <col min="10484" max="10484" width="12.625" style="3" customWidth="1"/>
    <col min="10485" max="10485" width="11.5" style="3" customWidth="1"/>
    <col min="10486" max="10486" width="11.75" style="3" customWidth="1"/>
    <col min="10487" max="10487" width="16.875" style="3" customWidth="1"/>
    <col min="10488" max="10488" width="12.125" style="3" customWidth="1"/>
    <col min="10489" max="10489" width="8.375" style="3" customWidth="1"/>
    <col min="10490" max="10490" width="10.375" style="3" customWidth="1"/>
    <col min="10491" max="10493" width="11.625" style="3" customWidth="1"/>
    <col min="10494" max="10495" width="10.25" style="3" customWidth="1"/>
    <col min="10496" max="10496" width="3.75" style="3" customWidth="1"/>
    <col min="10497" max="10497" width="9.5" style="3" customWidth="1"/>
    <col min="10498" max="10498" width="12.625" style="3" customWidth="1"/>
    <col min="10499" max="10499" width="15" style="3" customWidth="1"/>
    <col min="10500" max="10500" width="6.875" style="3" customWidth="1"/>
    <col min="10501" max="10501" width="14.625" style="3" customWidth="1"/>
    <col min="10502" max="10502" width="5.5" style="3" customWidth="1"/>
    <col min="10503" max="10503" width="11" style="3" customWidth="1"/>
    <col min="10504" max="10504" width="10.75" style="3" customWidth="1"/>
    <col min="10505" max="10505" width="11.375" style="3" customWidth="1"/>
    <col min="10506" max="10506" width="10.5" style="3" customWidth="1"/>
    <col min="10507" max="10507" width="6.875" style="3" customWidth="1"/>
    <col min="10508" max="10508" width="5.125" style="3" customWidth="1"/>
    <col min="10509" max="10509" width="10" style="3" customWidth="1"/>
    <col min="10510" max="10510" width="13.375" style="3" customWidth="1"/>
    <col min="10511" max="10734" width="9" style="3"/>
    <col min="10735" max="10736" width="3.75" style="3" customWidth="1"/>
    <col min="10737" max="10737" width="9.5" style="3" customWidth="1"/>
    <col min="10738" max="10738" width="10.25" style="3" customWidth="1"/>
    <col min="10739" max="10739" width="10.125" style="3" customWidth="1"/>
    <col min="10740" max="10740" width="12.625" style="3" customWidth="1"/>
    <col min="10741" max="10741" width="11.5" style="3" customWidth="1"/>
    <col min="10742" max="10742" width="11.75" style="3" customWidth="1"/>
    <col min="10743" max="10743" width="16.875" style="3" customWidth="1"/>
    <col min="10744" max="10744" width="12.125" style="3" customWidth="1"/>
    <col min="10745" max="10745" width="8.375" style="3" customWidth="1"/>
    <col min="10746" max="10746" width="10.375" style="3" customWidth="1"/>
    <col min="10747" max="10749" width="11.625" style="3" customWidth="1"/>
    <col min="10750" max="10751" width="10.25" style="3" customWidth="1"/>
    <col min="10752" max="10752" width="3.75" style="3" customWidth="1"/>
    <col min="10753" max="10753" width="9.5" style="3" customWidth="1"/>
    <col min="10754" max="10754" width="12.625" style="3" customWidth="1"/>
    <col min="10755" max="10755" width="15" style="3" customWidth="1"/>
    <col min="10756" max="10756" width="6.875" style="3" customWidth="1"/>
    <col min="10757" max="10757" width="14.625" style="3" customWidth="1"/>
    <col min="10758" max="10758" width="5.5" style="3" customWidth="1"/>
    <col min="10759" max="10759" width="11" style="3" customWidth="1"/>
    <col min="10760" max="10760" width="10.75" style="3" customWidth="1"/>
    <col min="10761" max="10761" width="11.375" style="3" customWidth="1"/>
    <col min="10762" max="10762" width="10.5" style="3" customWidth="1"/>
    <col min="10763" max="10763" width="6.875" style="3" customWidth="1"/>
    <col min="10764" max="10764" width="5.125" style="3" customWidth="1"/>
    <col min="10765" max="10765" width="10" style="3" customWidth="1"/>
    <col min="10766" max="10766" width="13.375" style="3" customWidth="1"/>
    <col min="10767" max="10990" width="9" style="3"/>
    <col min="10991" max="10992" width="3.75" style="3" customWidth="1"/>
    <col min="10993" max="10993" width="9.5" style="3" customWidth="1"/>
    <col min="10994" max="10994" width="10.25" style="3" customWidth="1"/>
    <col min="10995" max="10995" width="10.125" style="3" customWidth="1"/>
    <col min="10996" max="10996" width="12.625" style="3" customWidth="1"/>
    <col min="10997" max="10997" width="11.5" style="3" customWidth="1"/>
    <col min="10998" max="10998" width="11.75" style="3" customWidth="1"/>
    <col min="10999" max="10999" width="16.875" style="3" customWidth="1"/>
    <col min="11000" max="11000" width="12.125" style="3" customWidth="1"/>
    <col min="11001" max="11001" width="8.375" style="3" customWidth="1"/>
    <col min="11002" max="11002" width="10.375" style="3" customWidth="1"/>
    <col min="11003" max="11005" width="11.625" style="3" customWidth="1"/>
    <col min="11006" max="11007" width="10.25" style="3" customWidth="1"/>
    <col min="11008" max="11008" width="3.75" style="3" customWidth="1"/>
    <col min="11009" max="11009" width="9.5" style="3" customWidth="1"/>
    <col min="11010" max="11010" width="12.625" style="3" customWidth="1"/>
    <col min="11011" max="11011" width="15" style="3" customWidth="1"/>
    <col min="11012" max="11012" width="6.875" style="3" customWidth="1"/>
    <col min="11013" max="11013" width="14.625" style="3" customWidth="1"/>
    <col min="11014" max="11014" width="5.5" style="3" customWidth="1"/>
    <col min="11015" max="11015" width="11" style="3" customWidth="1"/>
    <col min="11016" max="11016" width="10.75" style="3" customWidth="1"/>
    <col min="11017" max="11017" width="11.375" style="3" customWidth="1"/>
    <col min="11018" max="11018" width="10.5" style="3" customWidth="1"/>
    <col min="11019" max="11019" width="6.875" style="3" customWidth="1"/>
    <col min="11020" max="11020" width="5.125" style="3" customWidth="1"/>
    <col min="11021" max="11021" width="10" style="3" customWidth="1"/>
    <col min="11022" max="11022" width="13.375" style="3" customWidth="1"/>
    <col min="11023" max="11246" width="9" style="3"/>
    <col min="11247" max="11248" width="3.75" style="3" customWidth="1"/>
    <col min="11249" max="11249" width="9.5" style="3" customWidth="1"/>
    <col min="11250" max="11250" width="10.25" style="3" customWidth="1"/>
    <col min="11251" max="11251" width="10.125" style="3" customWidth="1"/>
    <col min="11252" max="11252" width="12.625" style="3" customWidth="1"/>
    <col min="11253" max="11253" width="11.5" style="3" customWidth="1"/>
    <col min="11254" max="11254" width="11.75" style="3" customWidth="1"/>
    <col min="11255" max="11255" width="16.875" style="3" customWidth="1"/>
    <col min="11256" max="11256" width="12.125" style="3" customWidth="1"/>
    <col min="11257" max="11257" width="8.375" style="3" customWidth="1"/>
    <col min="11258" max="11258" width="10.375" style="3" customWidth="1"/>
    <col min="11259" max="11261" width="11.625" style="3" customWidth="1"/>
    <col min="11262" max="11263" width="10.25" style="3" customWidth="1"/>
    <col min="11264" max="11264" width="3.75" style="3" customWidth="1"/>
    <col min="11265" max="11265" width="9.5" style="3" customWidth="1"/>
    <col min="11266" max="11266" width="12.625" style="3" customWidth="1"/>
    <col min="11267" max="11267" width="15" style="3" customWidth="1"/>
    <col min="11268" max="11268" width="6.875" style="3" customWidth="1"/>
    <col min="11269" max="11269" width="14.625" style="3" customWidth="1"/>
    <col min="11270" max="11270" width="5.5" style="3" customWidth="1"/>
    <col min="11271" max="11271" width="11" style="3" customWidth="1"/>
    <col min="11272" max="11272" width="10.75" style="3" customWidth="1"/>
    <col min="11273" max="11273" width="11.375" style="3" customWidth="1"/>
    <col min="11274" max="11274" width="10.5" style="3" customWidth="1"/>
    <col min="11275" max="11275" width="6.875" style="3" customWidth="1"/>
    <col min="11276" max="11276" width="5.125" style="3" customWidth="1"/>
    <col min="11277" max="11277" width="10" style="3" customWidth="1"/>
    <col min="11278" max="11278" width="13.375" style="3" customWidth="1"/>
    <col min="11279" max="11502" width="9" style="3"/>
    <col min="11503" max="11504" width="3.75" style="3" customWidth="1"/>
    <col min="11505" max="11505" width="9.5" style="3" customWidth="1"/>
    <col min="11506" max="11506" width="10.25" style="3" customWidth="1"/>
    <col min="11507" max="11507" width="10.125" style="3" customWidth="1"/>
    <col min="11508" max="11508" width="12.625" style="3" customWidth="1"/>
    <col min="11509" max="11509" width="11.5" style="3" customWidth="1"/>
    <col min="11510" max="11510" width="11.75" style="3" customWidth="1"/>
    <col min="11511" max="11511" width="16.875" style="3" customWidth="1"/>
    <col min="11512" max="11512" width="12.125" style="3" customWidth="1"/>
    <col min="11513" max="11513" width="8.375" style="3" customWidth="1"/>
    <col min="11514" max="11514" width="10.375" style="3" customWidth="1"/>
    <col min="11515" max="11517" width="11.625" style="3" customWidth="1"/>
    <col min="11518" max="11519" width="10.25" style="3" customWidth="1"/>
    <col min="11520" max="11520" width="3.75" style="3" customWidth="1"/>
    <col min="11521" max="11521" width="9.5" style="3" customWidth="1"/>
    <col min="11522" max="11522" width="12.625" style="3" customWidth="1"/>
    <col min="11523" max="11523" width="15" style="3" customWidth="1"/>
    <col min="11524" max="11524" width="6.875" style="3" customWidth="1"/>
    <col min="11525" max="11525" width="14.625" style="3" customWidth="1"/>
    <col min="11526" max="11526" width="5.5" style="3" customWidth="1"/>
    <col min="11527" max="11527" width="11" style="3" customWidth="1"/>
    <col min="11528" max="11528" width="10.75" style="3" customWidth="1"/>
    <col min="11529" max="11529" width="11.375" style="3" customWidth="1"/>
    <col min="11530" max="11530" width="10.5" style="3" customWidth="1"/>
    <col min="11531" max="11531" width="6.875" style="3" customWidth="1"/>
    <col min="11532" max="11532" width="5.125" style="3" customWidth="1"/>
    <col min="11533" max="11533" width="10" style="3" customWidth="1"/>
    <col min="11534" max="11534" width="13.375" style="3" customWidth="1"/>
    <col min="11535" max="11758" width="9" style="3"/>
    <col min="11759" max="11760" width="3.75" style="3" customWidth="1"/>
    <col min="11761" max="11761" width="9.5" style="3" customWidth="1"/>
    <col min="11762" max="11762" width="10.25" style="3" customWidth="1"/>
    <col min="11763" max="11763" width="10.125" style="3" customWidth="1"/>
    <col min="11764" max="11764" width="12.625" style="3" customWidth="1"/>
    <col min="11765" max="11765" width="11.5" style="3" customWidth="1"/>
    <col min="11766" max="11766" width="11.75" style="3" customWidth="1"/>
    <col min="11767" max="11767" width="16.875" style="3" customWidth="1"/>
    <col min="11768" max="11768" width="12.125" style="3" customWidth="1"/>
    <col min="11769" max="11769" width="8.375" style="3" customWidth="1"/>
    <col min="11770" max="11770" width="10.375" style="3" customWidth="1"/>
    <col min="11771" max="11773" width="11.625" style="3" customWidth="1"/>
    <col min="11774" max="11775" width="10.25" style="3" customWidth="1"/>
    <col min="11776" max="11776" width="3.75" style="3" customWidth="1"/>
    <col min="11777" max="11777" width="9.5" style="3" customWidth="1"/>
    <col min="11778" max="11778" width="12.625" style="3" customWidth="1"/>
    <col min="11779" max="11779" width="15" style="3" customWidth="1"/>
    <col min="11780" max="11780" width="6.875" style="3" customWidth="1"/>
    <col min="11781" max="11781" width="14.625" style="3" customWidth="1"/>
    <col min="11782" max="11782" width="5.5" style="3" customWidth="1"/>
    <col min="11783" max="11783" width="11" style="3" customWidth="1"/>
    <col min="11784" max="11784" width="10.75" style="3" customWidth="1"/>
    <col min="11785" max="11785" width="11.375" style="3" customWidth="1"/>
    <col min="11786" max="11786" width="10.5" style="3" customWidth="1"/>
    <col min="11787" max="11787" width="6.875" style="3" customWidth="1"/>
    <col min="11788" max="11788" width="5.125" style="3" customWidth="1"/>
    <col min="11789" max="11789" width="10" style="3" customWidth="1"/>
    <col min="11790" max="11790" width="13.375" style="3" customWidth="1"/>
    <col min="11791" max="12014" width="9" style="3"/>
    <col min="12015" max="12016" width="3.75" style="3" customWidth="1"/>
    <col min="12017" max="12017" width="9.5" style="3" customWidth="1"/>
    <col min="12018" max="12018" width="10.25" style="3" customWidth="1"/>
    <col min="12019" max="12019" width="10.125" style="3" customWidth="1"/>
    <col min="12020" max="12020" width="12.625" style="3" customWidth="1"/>
    <col min="12021" max="12021" width="11.5" style="3" customWidth="1"/>
    <col min="12022" max="12022" width="11.75" style="3" customWidth="1"/>
    <col min="12023" max="12023" width="16.875" style="3" customWidth="1"/>
    <col min="12024" max="12024" width="12.125" style="3" customWidth="1"/>
    <col min="12025" max="12025" width="8.375" style="3" customWidth="1"/>
    <col min="12026" max="12026" width="10.375" style="3" customWidth="1"/>
    <col min="12027" max="12029" width="11.625" style="3" customWidth="1"/>
    <col min="12030" max="12031" width="10.25" style="3" customWidth="1"/>
    <col min="12032" max="12032" width="3.75" style="3" customWidth="1"/>
    <col min="12033" max="12033" width="9.5" style="3" customWidth="1"/>
    <col min="12034" max="12034" width="12.625" style="3" customWidth="1"/>
    <col min="12035" max="12035" width="15" style="3" customWidth="1"/>
    <col min="12036" max="12036" width="6.875" style="3" customWidth="1"/>
    <col min="12037" max="12037" width="14.625" style="3" customWidth="1"/>
    <col min="12038" max="12038" width="5.5" style="3" customWidth="1"/>
    <col min="12039" max="12039" width="11" style="3" customWidth="1"/>
    <col min="12040" max="12040" width="10.75" style="3" customWidth="1"/>
    <col min="12041" max="12041" width="11.375" style="3" customWidth="1"/>
    <col min="12042" max="12042" width="10.5" style="3" customWidth="1"/>
    <col min="12043" max="12043" width="6.875" style="3" customWidth="1"/>
    <col min="12044" max="12044" width="5.125" style="3" customWidth="1"/>
    <col min="12045" max="12045" width="10" style="3" customWidth="1"/>
    <col min="12046" max="12046" width="13.375" style="3" customWidth="1"/>
    <col min="12047" max="12270" width="9" style="3"/>
    <col min="12271" max="12272" width="3.75" style="3" customWidth="1"/>
    <col min="12273" max="12273" width="9.5" style="3" customWidth="1"/>
    <col min="12274" max="12274" width="10.25" style="3" customWidth="1"/>
    <col min="12275" max="12275" width="10.125" style="3" customWidth="1"/>
    <col min="12276" max="12276" width="12.625" style="3" customWidth="1"/>
    <col min="12277" max="12277" width="11.5" style="3" customWidth="1"/>
    <col min="12278" max="12278" width="11.75" style="3" customWidth="1"/>
    <col min="12279" max="12279" width="16.875" style="3" customWidth="1"/>
    <col min="12280" max="12280" width="12.125" style="3" customWidth="1"/>
    <col min="12281" max="12281" width="8.375" style="3" customWidth="1"/>
    <col min="12282" max="12282" width="10.375" style="3" customWidth="1"/>
    <col min="12283" max="12285" width="11.625" style="3" customWidth="1"/>
    <col min="12286" max="12287" width="10.25" style="3" customWidth="1"/>
    <col min="12288" max="12288" width="3.75" style="3" customWidth="1"/>
    <col min="12289" max="12289" width="9.5" style="3" customWidth="1"/>
    <col min="12290" max="12290" width="12.625" style="3" customWidth="1"/>
    <col min="12291" max="12291" width="15" style="3" customWidth="1"/>
    <col min="12292" max="12292" width="6.875" style="3" customWidth="1"/>
    <col min="12293" max="12293" width="14.625" style="3" customWidth="1"/>
    <col min="12294" max="12294" width="5.5" style="3" customWidth="1"/>
    <col min="12295" max="12295" width="11" style="3" customWidth="1"/>
    <col min="12296" max="12296" width="10.75" style="3" customWidth="1"/>
    <col min="12297" max="12297" width="11.375" style="3" customWidth="1"/>
    <col min="12298" max="12298" width="10.5" style="3" customWidth="1"/>
    <col min="12299" max="12299" width="6.875" style="3" customWidth="1"/>
    <col min="12300" max="12300" width="5.125" style="3" customWidth="1"/>
    <col min="12301" max="12301" width="10" style="3" customWidth="1"/>
    <col min="12302" max="12302" width="13.375" style="3" customWidth="1"/>
    <col min="12303" max="12526" width="9" style="3"/>
    <col min="12527" max="12528" width="3.75" style="3" customWidth="1"/>
    <col min="12529" max="12529" width="9.5" style="3" customWidth="1"/>
    <col min="12530" max="12530" width="10.25" style="3" customWidth="1"/>
    <col min="12531" max="12531" width="10.125" style="3" customWidth="1"/>
    <col min="12532" max="12532" width="12.625" style="3" customWidth="1"/>
    <col min="12533" max="12533" width="11.5" style="3" customWidth="1"/>
    <col min="12534" max="12534" width="11.75" style="3" customWidth="1"/>
    <col min="12535" max="12535" width="16.875" style="3" customWidth="1"/>
    <col min="12536" max="12536" width="12.125" style="3" customWidth="1"/>
    <col min="12537" max="12537" width="8.375" style="3" customWidth="1"/>
    <col min="12538" max="12538" width="10.375" style="3" customWidth="1"/>
    <col min="12539" max="12541" width="11.625" style="3" customWidth="1"/>
    <col min="12542" max="12543" width="10.25" style="3" customWidth="1"/>
    <col min="12544" max="12544" width="3.75" style="3" customWidth="1"/>
    <col min="12545" max="12545" width="9.5" style="3" customWidth="1"/>
    <col min="12546" max="12546" width="12.625" style="3" customWidth="1"/>
    <col min="12547" max="12547" width="15" style="3" customWidth="1"/>
    <col min="12548" max="12548" width="6.875" style="3" customWidth="1"/>
    <col min="12549" max="12549" width="14.625" style="3" customWidth="1"/>
    <col min="12550" max="12550" width="5.5" style="3" customWidth="1"/>
    <col min="12551" max="12551" width="11" style="3" customWidth="1"/>
    <col min="12552" max="12552" width="10.75" style="3" customWidth="1"/>
    <col min="12553" max="12553" width="11.375" style="3" customWidth="1"/>
    <col min="12554" max="12554" width="10.5" style="3" customWidth="1"/>
    <col min="12555" max="12555" width="6.875" style="3" customWidth="1"/>
    <col min="12556" max="12556" width="5.125" style="3" customWidth="1"/>
    <col min="12557" max="12557" width="10" style="3" customWidth="1"/>
    <col min="12558" max="12558" width="13.375" style="3" customWidth="1"/>
    <col min="12559" max="12782" width="9" style="3"/>
    <col min="12783" max="12784" width="3.75" style="3" customWidth="1"/>
    <col min="12785" max="12785" width="9.5" style="3" customWidth="1"/>
    <col min="12786" max="12786" width="10.25" style="3" customWidth="1"/>
    <col min="12787" max="12787" width="10.125" style="3" customWidth="1"/>
    <col min="12788" max="12788" width="12.625" style="3" customWidth="1"/>
    <col min="12789" max="12789" width="11.5" style="3" customWidth="1"/>
    <col min="12790" max="12790" width="11.75" style="3" customWidth="1"/>
    <col min="12791" max="12791" width="16.875" style="3" customWidth="1"/>
    <col min="12792" max="12792" width="12.125" style="3" customWidth="1"/>
    <col min="12793" max="12793" width="8.375" style="3" customWidth="1"/>
    <col min="12794" max="12794" width="10.375" style="3" customWidth="1"/>
    <col min="12795" max="12797" width="11.625" style="3" customWidth="1"/>
    <col min="12798" max="12799" width="10.25" style="3" customWidth="1"/>
    <col min="12800" max="12800" width="3.75" style="3" customWidth="1"/>
    <col min="12801" max="12801" width="9.5" style="3" customWidth="1"/>
    <col min="12802" max="12802" width="12.625" style="3" customWidth="1"/>
    <col min="12803" max="12803" width="15" style="3" customWidth="1"/>
    <col min="12804" max="12804" width="6.875" style="3" customWidth="1"/>
    <col min="12805" max="12805" width="14.625" style="3" customWidth="1"/>
    <col min="12806" max="12806" width="5.5" style="3" customWidth="1"/>
    <col min="12807" max="12807" width="11" style="3" customWidth="1"/>
    <col min="12808" max="12808" width="10.75" style="3" customWidth="1"/>
    <col min="12809" max="12809" width="11.375" style="3" customWidth="1"/>
    <col min="12810" max="12810" width="10.5" style="3" customWidth="1"/>
    <col min="12811" max="12811" width="6.875" style="3" customWidth="1"/>
    <col min="12812" max="12812" width="5.125" style="3" customWidth="1"/>
    <col min="12813" max="12813" width="10" style="3" customWidth="1"/>
    <col min="12814" max="12814" width="13.375" style="3" customWidth="1"/>
    <col min="12815" max="13038" width="9" style="3"/>
    <col min="13039" max="13040" width="3.75" style="3" customWidth="1"/>
    <col min="13041" max="13041" width="9.5" style="3" customWidth="1"/>
    <col min="13042" max="13042" width="10.25" style="3" customWidth="1"/>
    <col min="13043" max="13043" width="10.125" style="3" customWidth="1"/>
    <col min="13044" max="13044" width="12.625" style="3" customWidth="1"/>
    <col min="13045" max="13045" width="11.5" style="3" customWidth="1"/>
    <col min="13046" max="13046" width="11.75" style="3" customWidth="1"/>
    <col min="13047" max="13047" width="16.875" style="3" customWidth="1"/>
    <col min="13048" max="13048" width="12.125" style="3" customWidth="1"/>
    <col min="13049" max="13049" width="8.375" style="3" customWidth="1"/>
    <col min="13050" max="13050" width="10.375" style="3" customWidth="1"/>
    <col min="13051" max="13053" width="11.625" style="3" customWidth="1"/>
    <col min="13054" max="13055" width="10.25" style="3" customWidth="1"/>
    <col min="13056" max="13056" width="3.75" style="3" customWidth="1"/>
    <col min="13057" max="13057" width="9.5" style="3" customWidth="1"/>
    <col min="13058" max="13058" width="12.625" style="3" customWidth="1"/>
    <col min="13059" max="13059" width="15" style="3" customWidth="1"/>
    <col min="13060" max="13060" width="6.875" style="3" customWidth="1"/>
    <col min="13061" max="13061" width="14.625" style="3" customWidth="1"/>
    <col min="13062" max="13062" width="5.5" style="3" customWidth="1"/>
    <col min="13063" max="13063" width="11" style="3" customWidth="1"/>
    <col min="13064" max="13064" width="10.75" style="3" customWidth="1"/>
    <col min="13065" max="13065" width="11.375" style="3" customWidth="1"/>
    <col min="13066" max="13066" width="10.5" style="3" customWidth="1"/>
    <col min="13067" max="13067" width="6.875" style="3" customWidth="1"/>
    <col min="13068" max="13068" width="5.125" style="3" customWidth="1"/>
    <col min="13069" max="13069" width="10" style="3" customWidth="1"/>
    <col min="13070" max="13070" width="13.375" style="3" customWidth="1"/>
    <col min="13071" max="13294" width="9" style="3"/>
    <col min="13295" max="13296" width="3.75" style="3" customWidth="1"/>
    <col min="13297" max="13297" width="9.5" style="3" customWidth="1"/>
    <col min="13298" max="13298" width="10.25" style="3" customWidth="1"/>
    <col min="13299" max="13299" width="10.125" style="3" customWidth="1"/>
    <col min="13300" max="13300" width="12.625" style="3" customWidth="1"/>
    <col min="13301" max="13301" width="11.5" style="3" customWidth="1"/>
    <col min="13302" max="13302" width="11.75" style="3" customWidth="1"/>
    <col min="13303" max="13303" width="16.875" style="3" customWidth="1"/>
    <col min="13304" max="13304" width="12.125" style="3" customWidth="1"/>
    <col min="13305" max="13305" width="8.375" style="3" customWidth="1"/>
    <col min="13306" max="13306" width="10.375" style="3" customWidth="1"/>
    <col min="13307" max="13309" width="11.625" style="3" customWidth="1"/>
    <col min="13310" max="13311" width="10.25" style="3" customWidth="1"/>
    <col min="13312" max="13312" width="3.75" style="3" customWidth="1"/>
    <col min="13313" max="13313" width="9.5" style="3" customWidth="1"/>
    <col min="13314" max="13314" width="12.625" style="3" customWidth="1"/>
    <col min="13315" max="13315" width="15" style="3" customWidth="1"/>
    <col min="13316" max="13316" width="6.875" style="3" customWidth="1"/>
    <col min="13317" max="13317" width="14.625" style="3" customWidth="1"/>
    <col min="13318" max="13318" width="5.5" style="3" customWidth="1"/>
    <col min="13319" max="13319" width="11" style="3" customWidth="1"/>
    <col min="13320" max="13320" width="10.75" style="3" customWidth="1"/>
    <col min="13321" max="13321" width="11.375" style="3" customWidth="1"/>
    <col min="13322" max="13322" width="10.5" style="3" customWidth="1"/>
    <col min="13323" max="13323" width="6.875" style="3" customWidth="1"/>
    <col min="13324" max="13324" width="5.125" style="3" customWidth="1"/>
    <col min="13325" max="13325" width="10" style="3" customWidth="1"/>
    <col min="13326" max="13326" width="13.375" style="3" customWidth="1"/>
    <col min="13327" max="13550" width="9" style="3"/>
    <col min="13551" max="13552" width="3.75" style="3" customWidth="1"/>
    <col min="13553" max="13553" width="9.5" style="3" customWidth="1"/>
    <col min="13554" max="13554" width="10.25" style="3" customWidth="1"/>
    <col min="13555" max="13555" width="10.125" style="3" customWidth="1"/>
    <col min="13556" max="13556" width="12.625" style="3" customWidth="1"/>
    <col min="13557" max="13557" width="11.5" style="3" customWidth="1"/>
    <col min="13558" max="13558" width="11.75" style="3" customWidth="1"/>
    <col min="13559" max="13559" width="16.875" style="3" customWidth="1"/>
    <col min="13560" max="13560" width="12.125" style="3" customWidth="1"/>
    <col min="13561" max="13561" width="8.375" style="3" customWidth="1"/>
    <col min="13562" max="13562" width="10.375" style="3" customWidth="1"/>
    <col min="13563" max="13565" width="11.625" style="3" customWidth="1"/>
    <col min="13566" max="13567" width="10.25" style="3" customWidth="1"/>
    <col min="13568" max="13568" width="3.75" style="3" customWidth="1"/>
    <col min="13569" max="13569" width="9.5" style="3" customWidth="1"/>
    <col min="13570" max="13570" width="12.625" style="3" customWidth="1"/>
    <col min="13571" max="13571" width="15" style="3" customWidth="1"/>
    <col min="13572" max="13572" width="6.875" style="3" customWidth="1"/>
    <col min="13573" max="13573" width="14.625" style="3" customWidth="1"/>
    <col min="13574" max="13574" width="5.5" style="3" customWidth="1"/>
    <col min="13575" max="13575" width="11" style="3" customWidth="1"/>
    <col min="13576" max="13576" width="10.75" style="3" customWidth="1"/>
    <col min="13577" max="13577" width="11.375" style="3" customWidth="1"/>
    <col min="13578" max="13578" width="10.5" style="3" customWidth="1"/>
    <col min="13579" max="13579" width="6.875" style="3" customWidth="1"/>
    <col min="13580" max="13580" width="5.125" style="3" customWidth="1"/>
    <col min="13581" max="13581" width="10" style="3" customWidth="1"/>
    <col min="13582" max="13582" width="13.375" style="3" customWidth="1"/>
    <col min="13583" max="13806" width="9" style="3"/>
    <col min="13807" max="13808" width="3.75" style="3" customWidth="1"/>
    <col min="13809" max="13809" width="9.5" style="3" customWidth="1"/>
    <col min="13810" max="13810" width="10.25" style="3" customWidth="1"/>
    <col min="13811" max="13811" width="10.125" style="3" customWidth="1"/>
    <col min="13812" max="13812" width="12.625" style="3" customWidth="1"/>
    <col min="13813" max="13813" width="11.5" style="3" customWidth="1"/>
    <col min="13814" max="13814" width="11.75" style="3" customWidth="1"/>
    <col min="13815" max="13815" width="16.875" style="3" customWidth="1"/>
    <col min="13816" max="13816" width="12.125" style="3" customWidth="1"/>
    <col min="13817" max="13817" width="8.375" style="3" customWidth="1"/>
    <col min="13818" max="13818" width="10.375" style="3" customWidth="1"/>
    <col min="13819" max="13821" width="11.625" style="3" customWidth="1"/>
    <col min="13822" max="13823" width="10.25" style="3" customWidth="1"/>
    <col min="13824" max="13824" width="3.75" style="3" customWidth="1"/>
    <col min="13825" max="13825" width="9.5" style="3" customWidth="1"/>
    <col min="13826" max="13826" width="12.625" style="3" customWidth="1"/>
    <col min="13827" max="13827" width="15" style="3" customWidth="1"/>
    <col min="13828" max="13828" width="6.875" style="3" customWidth="1"/>
    <col min="13829" max="13829" width="14.625" style="3" customWidth="1"/>
    <col min="13830" max="13830" width="5.5" style="3" customWidth="1"/>
    <col min="13831" max="13831" width="11" style="3" customWidth="1"/>
    <col min="13832" max="13832" width="10.75" style="3" customWidth="1"/>
    <col min="13833" max="13833" width="11.375" style="3" customWidth="1"/>
    <col min="13834" max="13834" width="10.5" style="3" customWidth="1"/>
    <col min="13835" max="13835" width="6.875" style="3" customWidth="1"/>
    <col min="13836" max="13836" width="5.125" style="3" customWidth="1"/>
    <col min="13837" max="13837" width="10" style="3" customWidth="1"/>
    <col min="13838" max="13838" width="13.375" style="3" customWidth="1"/>
    <col min="13839" max="14062" width="9" style="3"/>
    <col min="14063" max="14064" width="3.75" style="3" customWidth="1"/>
    <col min="14065" max="14065" width="9.5" style="3" customWidth="1"/>
    <col min="14066" max="14066" width="10.25" style="3" customWidth="1"/>
    <col min="14067" max="14067" width="10.125" style="3" customWidth="1"/>
    <col min="14068" max="14068" width="12.625" style="3" customWidth="1"/>
    <col min="14069" max="14069" width="11.5" style="3" customWidth="1"/>
    <col min="14070" max="14070" width="11.75" style="3" customWidth="1"/>
    <col min="14071" max="14071" width="16.875" style="3" customWidth="1"/>
    <col min="14072" max="14072" width="12.125" style="3" customWidth="1"/>
    <col min="14073" max="14073" width="8.375" style="3" customWidth="1"/>
    <col min="14074" max="14074" width="10.375" style="3" customWidth="1"/>
    <col min="14075" max="14077" width="11.625" style="3" customWidth="1"/>
    <col min="14078" max="14079" width="10.25" style="3" customWidth="1"/>
    <col min="14080" max="14080" width="3.75" style="3" customWidth="1"/>
    <col min="14081" max="14081" width="9.5" style="3" customWidth="1"/>
    <col min="14082" max="14082" width="12.625" style="3" customWidth="1"/>
    <col min="14083" max="14083" width="15" style="3" customWidth="1"/>
    <col min="14084" max="14084" width="6.875" style="3" customWidth="1"/>
    <col min="14085" max="14085" width="14.625" style="3" customWidth="1"/>
    <col min="14086" max="14086" width="5.5" style="3" customWidth="1"/>
    <col min="14087" max="14087" width="11" style="3" customWidth="1"/>
    <col min="14088" max="14088" width="10.75" style="3" customWidth="1"/>
    <col min="14089" max="14089" width="11.375" style="3" customWidth="1"/>
    <col min="14090" max="14090" width="10.5" style="3" customWidth="1"/>
    <col min="14091" max="14091" width="6.875" style="3" customWidth="1"/>
    <col min="14092" max="14092" width="5.125" style="3" customWidth="1"/>
    <col min="14093" max="14093" width="10" style="3" customWidth="1"/>
    <col min="14094" max="14094" width="13.375" style="3" customWidth="1"/>
    <col min="14095" max="14318" width="9" style="3"/>
    <col min="14319" max="14320" width="3.75" style="3" customWidth="1"/>
    <col min="14321" max="14321" width="9.5" style="3" customWidth="1"/>
    <col min="14322" max="14322" width="10.25" style="3" customWidth="1"/>
    <col min="14323" max="14323" width="10.125" style="3" customWidth="1"/>
    <col min="14324" max="14324" width="12.625" style="3" customWidth="1"/>
    <col min="14325" max="14325" width="11.5" style="3" customWidth="1"/>
    <col min="14326" max="14326" width="11.75" style="3" customWidth="1"/>
    <col min="14327" max="14327" width="16.875" style="3" customWidth="1"/>
    <col min="14328" max="14328" width="12.125" style="3" customWidth="1"/>
    <col min="14329" max="14329" width="8.375" style="3" customWidth="1"/>
    <col min="14330" max="14330" width="10.375" style="3" customWidth="1"/>
    <col min="14331" max="14333" width="11.625" style="3" customWidth="1"/>
    <col min="14334" max="14335" width="10.25" style="3" customWidth="1"/>
    <col min="14336" max="14336" width="3.75" style="3" customWidth="1"/>
    <col min="14337" max="14337" width="9.5" style="3" customWidth="1"/>
    <col min="14338" max="14338" width="12.625" style="3" customWidth="1"/>
    <col min="14339" max="14339" width="15" style="3" customWidth="1"/>
    <col min="14340" max="14340" width="6.875" style="3" customWidth="1"/>
    <col min="14341" max="14341" width="14.625" style="3" customWidth="1"/>
    <col min="14342" max="14342" width="5.5" style="3" customWidth="1"/>
    <col min="14343" max="14343" width="11" style="3" customWidth="1"/>
    <col min="14344" max="14344" width="10.75" style="3" customWidth="1"/>
    <col min="14345" max="14345" width="11.375" style="3" customWidth="1"/>
    <col min="14346" max="14346" width="10.5" style="3" customWidth="1"/>
    <col min="14347" max="14347" width="6.875" style="3" customWidth="1"/>
    <col min="14348" max="14348" width="5.125" style="3" customWidth="1"/>
    <col min="14349" max="14349" width="10" style="3" customWidth="1"/>
    <col min="14350" max="14350" width="13.375" style="3" customWidth="1"/>
    <col min="14351" max="14574" width="9" style="3"/>
    <col min="14575" max="14576" width="3.75" style="3" customWidth="1"/>
    <col min="14577" max="14577" width="9.5" style="3" customWidth="1"/>
    <col min="14578" max="14578" width="10.25" style="3" customWidth="1"/>
    <col min="14579" max="14579" width="10.125" style="3" customWidth="1"/>
    <col min="14580" max="14580" width="12.625" style="3" customWidth="1"/>
    <col min="14581" max="14581" width="11.5" style="3" customWidth="1"/>
    <col min="14582" max="14582" width="11.75" style="3" customWidth="1"/>
    <col min="14583" max="14583" width="16.875" style="3" customWidth="1"/>
    <col min="14584" max="14584" width="12.125" style="3" customWidth="1"/>
    <col min="14585" max="14585" width="8.375" style="3" customWidth="1"/>
    <col min="14586" max="14586" width="10.375" style="3" customWidth="1"/>
    <col min="14587" max="14589" width="11.625" style="3" customWidth="1"/>
    <col min="14590" max="14591" width="10.25" style="3" customWidth="1"/>
    <col min="14592" max="14592" width="3.75" style="3" customWidth="1"/>
    <col min="14593" max="14593" width="9.5" style="3" customWidth="1"/>
    <col min="14594" max="14594" width="12.625" style="3" customWidth="1"/>
    <col min="14595" max="14595" width="15" style="3" customWidth="1"/>
    <col min="14596" max="14596" width="6.875" style="3" customWidth="1"/>
    <col min="14597" max="14597" width="14.625" style="3" customWidth="1"/>
    <col min="14598" max="14598" width="5.5" style="3" customWidth="1"/>
    <col min="14599" max="14599" width="11" style="3" customWidth="1"/>
    <col min="14600" max="14600" width="10.75" style="3" customWidth="1"/>
    <col min="14601" max="14601" width="11.375" style="3" customWidth="1"/>
    <col min="14602" max="14602" width="10.5" style="3" customWidth="1"/>
    <col min="14603" max="14603" width="6.875" style="3" customWidth="1"/>
    <col min="14604" max="14604" width="5.125" style="3" customWidth="1"/>
    <col min="14605" max="14605" width="10" style="3" customWidth="1"/>
    <col min="14606" max="14606" width="13.375" style="3" customWidth="1"/>
    <col min="14607" max="14830" width="9" style="3"/>
    <col min="14831" max="14832" width="3.75" style="3" customWidth="1"/>
    <col min="14833" max="14833" width="9.5" style="3" customWidth="1"/>
    <col min="14834" max="14834" width="10.25" style="3" customWidth="1"/>
    <col min="14835" max="14835" width="10.125" style="3" customWidth="1"/>
    <col min="14836" max="14836" width="12.625" style="3" customWidth="1"/>
    <col min="14837" max="14837" width="11.5" style="3" customWidth="1"/>
    <col min="14838" max="14838" width="11.75" style="3" customWidth="1"/>
    <col min="14839" max="14839" width="16.875" style="3" customWidth="1"/>
    <col min="14840" max="14840" width="12.125" style="3" customWidth="1"/>
    <col min="14841" max="14841" width="8.375" style="3" customWidth="1"/>
    <col min="14842" max="14842" width="10.375" style="3" customWidth="1"/>
    <col min="14843" max="14845" width="11.625" style="3" customWidth="1"/>
    <col min="14846" max="14847" width="10.25" style="3" customWidth="1"/>
    <col min="14848" max="14848" width="3.75" style="3" customWidth="1"/>
    <col min="14849" max="14849" width="9.5" style="3" customWidth="1"/>
    <col min="14850" max="14850" width="12.625" style="3" customWidth="1"/>
    <col min="14851" max="14851" width="15" style="3" customWidth="1"/>
    <col min="14852" max="14852" width="6.875" style="3" customWidth="1"/>
    <col min="14853" max="14853" width="14.625" style="3" customWidth="1"/>
    <col min="14854" max="14854" width="5.5" style="3" customWidth="1"/>
    <col min="14855" max="14855" width="11" style="3" customWidth="1"/>
    <col min="14856" max="14856" width="10.75" style="3" customWidth="1"/>
    <col min="14857" max="14857" width="11.375" style="3" customWidth="1"/>
    <col min="14858" max="14858" width="10.5" style="3" customWidth="1"/>
    <col min="14859" max="14859" width="6.875" style="3" customWidth="1"/>
    <col min="14860" max="14860" width="5.125" style="3" customWidth="1"/>
    <col min="14861" max="14861" width="10" style="3" customWidth="1"/>
    <col min="14862" max="14862" width="13.375" style="3" customWidth="1"/>
    <col min="14863" max="15086" width="9" style="3"/>
    <col min="15087" max="15088" width="3.75" style="3" customWidth="1"/>
    <col min="15089" max="15089" width="9.5" style="3" customWidth="1"/>
    <col min="15090" max="15090" width="10.25" style="3" customWidth="1"/>
    <col min="15091" max="15091" width="10.125" style="3" customWidth="1"/>
    <col min="15092" max="15092" width="12.625" style="3" customWidth="1"/>
    <col min="15093" max="15093" width="11.5" style="3" customWidth="1"/>
    <col min="15094" max="15094" width="11.75" style="3" customWidth="1"/>
    <col min="15095" max="15095" width="16.875" style="3" customWidth="1"/>
    <col min="15096" max="15096" width="12.125" style="3" customWidth="1"/>
    <col min="15097" max="15097" width="8.375" style="3" customWidth="1"/>
    <col min="15098" max="15098" width="10.375" style="3" customWidth="1"/>
    <col min="15099" max="15101" width="11.625" style="3" customWidth="1"/>
    <col min="15102" max="15103" width="10.25" style="3" customWidth="1"/>
    <col min="15104" max="15104" width="3.75" style="3" customWidth="1"/>
    <col min="15105" max="15105" width="9.5" style="3" customWidth="1"/>
    <col min="15106" max="15106" width="12.625" style="3" customWidth="1"/>
    <col min="15107" max="15107" width="15" style="3" customWidth="1"/>
    <col min="15108" max="15108" width="6.875" style="3" customWidth="1"/>
    <col min="15109" max="15109" width="14.625" style="3" customWidth="1"/>
    <col min="15110" max="15110" width="5.5" style="3" customWidth="1"/>
    <col min="15111" max="15111" width="11" style="3" customWidth="1"/>
    <col min="15112" max="15112" width="10.75" style="3" customWidth="1"/>
    <col min="15113" max="15113" width="11.375" style="3" customWidth="1"/>
    <col min="15114" max="15114" width="10.5" style="3" customWidth="1"/>
    <col min="15115" max="15115" width="6.875" style="3" customWidth="1"/>
    <col min="15116" max="15116" width="5.125" style="3" customWidth="1"/>
    <col min="15117" max="15117" width="10" style="3" customWidth="1"/>
    <col min="15118" max="15118" width="13.375" style="3" customWidth="1"/>
    <col min="15119" max="15342" width="9" style="3"/>
    <col min="15343" max="15344" width="3.75" style="3" customWidth="1"/>
    <col min="15345" max="15345" width="9.5" style="3" customWidth="1"/>
    <col min="15346" max="15346" width="10.25" style="3" customWidth="1"/>
    <col min="15347" max="15347" width="10.125" style="3" customWidth="1"/>
    <col min="15348" max="15348" width="12.625" style="3" customWidth="1"/>
    <col min="15349" max="15349" width="11.5" style="3" customWidth="1"/>
    <col min="15350" max="15350" width="11.75" style="3" customWidth="1"/>
    <col min="15351" max="15351" width="16.875" style="3" customWidth="1"/>
    <col min="15352" max="15352" width="12.125" style="3" customWidth="1"/>
    <col min="15353" max="15353" width="8.375" style="3" customWidth="1"/>
    <col min="15354" max="15354" width="10.375" style="3" customWidth="1"/>
    <col min="15355" max="15357" width="11.625" style="3" customWidth="1"/>
    <col min="15358" max="15359" width="10.25" style="3" customWidth="1"/>
    <col min="15360" max="15360" width="3.75" style="3" customWidth="1"/>
    <col min="15361" max="15361" width="9.5" style="3" customWidth="1"/>
    <col min="15362" max="15362" width="12.625" style="3" customWidth="1"/>
    <col min="15363" max="15363" width="15" style="3" customWidth="1"/>
    <col min="15364" max="15364" width="6.875" style="3" customWidth="1"/>
    <col min="15365" max="15365" width="14.625" style="3" customWidth="1"/>
    <col min="15366" max="15366" width="5.5" style="3" customWidth="1"/>
    <col min="15367" max="15367" width="11" style="3" customWidth="1"/>
    <col min="15368" max="15368" width="10.75" style="3" customWidth="1"/>
    <col min="15369" max="15369" width="11.375" style="3" customWidth="1"/>
    <col min="15370" max="15370" width="10.5" style="3" customWidth="1"/>
    <col min="15371" max="15371" width="6.875" style="3" customWidth="1"/>
    <col min="15372" max="15372" width="5.125" style="3" customWidth="1"/>
    <col min="15373" max="15373" width="10" style="3" customWidth="1"/>
    <col min="15374" max="15374" width="13.375" style="3" customWidth="1"/>
    <col min="15375" max="15598" width="9" style="3"/>
    <col min="15599" max="15600" width="3.75" style="3" customWidth="1"/>
    <col min="15601" max="15601" width="9.5" style="3" customWidth="1"/>
    <col min="15602" max="15602" width="10.25" style="3" customWidth="1"/>
    <col min="15603" max="15603" width="10.125" style="3" customWidth="1"/>
    <col min="15604" max="15604" width="12.625" style="3" customWidth="1"/>
    <col min="15605" max="15605" width="11.5" style="3" customWidth="1"/>
    <col min="15606" max="15606" width="11.75" style="3" customWidth="1"/>
    <col min="15607" max="15607" width="16.875" style="3" customWidth="1"/>
    <col min="15608" max="15608" width="12.125" style="3" customWidth="1"/>
    <col min="15609" max="15609" width="8.375" style="3" customWidth="1"/>
    <col min="15610" max="15610" width="10.375" style="3" customWidth="1"/>
    <col min="15611" max="15613" width="11.625" style="3" customWidth="1"/>
    <col min="15614" max="15615" width="10.25" style="3" customWidth="1"/>
    <col min="15616" max="15616" width="3.75" style="3" customWidth="1"/>
    <col min="15617" max="15617" width="9.5" style="3" customWidth="1"/>
    <col min="15618" max="15618" width="12.625" style="3" customWidth="1"/>
    <col min="15619" max="15619" width="15" style="3" customWidth="1"/>
    <col min="15620" max="15620" width="6.875" style="3" customWidth="1"/>
    <col min="15621" max="15621" width="14.625" style="3" customWidth="1"/>
    <col min="15622" max="15622" width="5.5" style="3" customWidth="1"/>
    <col min="15623" max="15623" width="11" style="3" customWidth="1"/>
    <col min="15624" max="15624" width="10.75" style="3" customWidth="1"/>
    <col min="15625" max="15625" width="11.375" style="3" customWidth="1"/>
    <col min="15626" max="15626" width="10.5" style="3" customWidth="1"/>
    <col min="15627" max="15627" width="6.875" style="3" customWidth="1"/>
    <col min="15628" max="15628" width="5.125" style="3" customWidth="1"/>
    <col min="15629" max="15629" width="10" style="3" customWidth="1"/>
    <col min="15630" max="15630" width="13.375" style="3" customWidth="1"/>
    <col min="15631" max="15854" width="9" style="3"/>
    <col min="15855" max="15856" width="3.75" style="3" customWidth="1"/>
    <col min="15857" max="15857" width="9.5" style="3" customWidth="1"/>
    <col min="15858" max="15858" width="10.25" style="3" customWidth="1"/>
    <col min="15859" max="15859" width="10.125" style="3" customWidth="1"/>
    <col min="15860" max="15860" width="12.625" style="3" customWidth="1"/>
    <col min="15861" max="15861" width="11.5" style="3" customWidth="1"/>
    <col min="15862" max="15862" width="11.75" style="3" customWidth="1"/>
    <col min="15863" max="15863" width="16.875" style="3" customWidth="1"/>
    <col min="15864" max="15864" width="12.125" style="3" customWidth="1"/>
    <col min="15865" max="15865" width="8.375" style="3" customWidth="1"/>
    <col min="15866" max="15866" width="10.375" style="3" customWidth="1"/>
    <col min="15867" max="15869" width="11.625" style="3" customWidth="1"/>
    <col min="15870" max="15871" width="10.25" style="3" customWidth="1"/>
    <col min="15872" max="15872" width="3.75" style="3" customWidth="1"/>
    <col min="15873" max="15873" width="9.5" style="3" customWidth="1"/>
    <col min="15874" max="15874" width="12.625" style="3" customWidth="1"/>
    <col min="15875" max="15875" width="15" style="3" customWidth="1"/>
    <col min="15876" max="15876" width="6.875" style="3" customWidth="1"/>
    <col min="15877" max="15877" width="14.625" style="3" customWidth="1"/>
    <col min="15878" max="15878" width="5.5" style="3" customWidth="1"/>
    <col min="15879" max="15879" width="11" style="3" customWidth="1"/>
    <col min="15880" max="15880" width="10.75" style="3" customWidth="1"/>
    <col min="15881" max="15881" width="11.375" style="3" customWidth="1"/>
    <col min="15882" max="15882" width="10.5" style="3" customWidth="1"/>
    <col min="15883" max="15883" width="6.875" style="3" customWidth="1"/>
    <col min="15884" max="15884" width="5.125" style="3" customWidth="1"/>
    <col min="15885" max="15885" width="10" style="3" customWidth="1"/>
    <col min="15886" max="15886" width="13.375" style="3" customWidth="1"/>
    <col min="15887" max="16110" width="9" style="3"/>
    <col min="16111" max="16112" width="3.75" style="3" customWidth="1"/>
    <col min="16113" max="16113" width="9.5" style="3" customWidth="1"/>
    <col min="16114" max="16114" width="10.25" style="3" customWidth="1"/>
    <col min="16115" max="16115" width="10.125" style="3" customWidth="1"/>
    <col min="16116" max="16116" width="12.625" style="3" customWidth="1"/>
    <col min="16117" max="16117" width="11.5" style="3" customWidth="1"/>
    <col min="16118" max="16118" width="11.75" style="3" customWidth="1"/>
    <col min="16119" max="16119" width="16.875" style="3" customWidth="1"/>
    <col min="16120" max="16120" width="12.125" style="3" customWidth="1"/>
    <col min="16121" max="16121" width="8.375" style="3" customWidth="1"/>
    <col min="16122" max="16122" width="10.375" style="3" customWidth="1"/>
    <col min="16123" max="16125" width="11.625" style="3" customWidth="1"/>
    <col min="16126" max="16127" width="10.25" style="3" customWidth="1"/>
    <col min="16128" max="16128" width="3.75" style="3" customWidth="1"/>
    <col min="16129" max="16129" width="9.5" style="3" customWidth="1"/>
    <col min="16130" max="16130" width="12.625" style="3" customWidth="1"/>
    <col min="16131" max="16131" width="15" style="3" customWidth="1"/>
    <col min="16132" max="16132" width="6.875" style="3" customWidth="1"/>
    <col min="16133" max="16133" width="14.625" style="3" customWidth="1"/>
    <col min="16134" max="16134" width="5.5" style="3" customWidth="1"/>
    <col min="16135" max="16135" width="11" style="3" customWidth="1"/>
    <col min="16136" max="16136" width="10.75" style="3" customWidth="1"/>
    <col min="16137" max="16137" width="11.375" style="3" customWidth="1"/>
    <col min="16138" max="16138" width="10.5" style="3" customWidth="1"/>
    <col min="16139" max="16139" width="6.875" style="3" customWidth="1"/>
    <col min="16140" max="16140" width="5.125" style="3" customWidth="1"/>
    <col min="16141" max="16141" width="10" style="3" customWidth="1"/>
    <col min="16142" max="16142" width="13.375" style="3" customWidth="1"/>
    <col min="16143" max="16384" width="9" style="3"/>
  </cols>
  <sheetData>
    <row r="1" ht="39" customHeight="1" spans="1:14">
      <c r="A1" s="5" t="s">
        <v>1</v>
      </c>
      <c r="B1" s="5" t="s">
        <v>8</v>
      </c>
      <c r="C1" s="5" t="s">
        <v>31</v>
      </c>
      <c r="D1" s="5" t="s">
        <v>32</v>
      </c>
      <c r="E1" s="5" t="s">
        <v>33</v>
      </c>
      <c r="F1" s="5" t="s">
        <v>34</v>
      </c>
      <c r="G1" s="5" t="s">
        <v>35</v>
      </c>
      <c r="H1" s="5" t="s">
        <v>9</v>
      </c>
      <c r="I1" s="5" t="s">
        <v>36</v>
      </c>
      <c r="J1" s="5" t="s">
        <v>37</v>
      </c>
      <c r="K1" s="5" t="s">
        <v>38</v>
      </c>
      <c r="L1" s="5" t="s">
        <v>7</v>
      </c>
      <c r="M1" s="5" t="s">
        <v>39</v>
      </c>
      <c r="N1" s="5" t="s">
        <v>4</v>
      </c>
    </row>
    <row r="2" ht="22.5" customHeight="1" spans="1:14">
      <c r="A2" s="6">
        <v>1</v>
      </c>
      <c r="B2" s="7" t="s">
        <v>40</v>
      </c>
      <c r="C2" s="8">
        <v>43236</v>
      </c>
      <c r="D2" s="7" t="s">
        <v>41</v>
      </c>
      <c r="E2" s="7">
        <v>19</v>
      </c>
      <c r="F2" s="9" t="s">
        <v>42</v>
      </c>
      <c r="G2" s="10" t="s">
        <v>43</v>
      </c>
      <c r="H2" s="11" t="s">
        <v>44</v>
      </c>
      <c r="I2" s="29" t="s">
        <v>45</v>
      </c>
      <c r="J2" s="8">
        <v>44377</v>
      </c>
      <c r="K2" s="6" t="s">
        <v>46</v>
      </c>
      <c r="L2" s="6">
        <v>45</v>
      </c>
      <c r="M2" s="6" t="s">
        <v>47</v>
      </c>
      <c r="N2" s="6">
        <v>4</v>
      </c>
    </row>
    <row r="3" s="1" customFormat="1" ht="22.5" customHeight="1" spans="1:14">
      <c r="A3" s="6">
        <v>2</v>
      </c>
      <c r="B3" s="6" t="s">
        <v>48</v>
      </c>
      <c r="C3" s="12">
        <v>42254</v>
      </c>
      <c r="D3" s="7" t="s">
        <v>49</v>
      </c>
      <c r="E3" s="6">
        <v>19</v>
      </c>
      <c r="F3" s="6" t="s">
        <v>42</v>
      </c>
      <c r="G3" s="13"/>
      <c r="H3" s="11" t="s">
        <v>50</v>
      </c>
      <c r="I3" s="11" t="s">
        <v>51</v>
      </c>
      <c r="J3" s="8">
        <v>44377</v>
      </c>
      <c r="K3" s="6" t="s">
        <v>46</v>
      </c>
      <c r="L3" s="6">
        <v>45</v>
      </c>
      <c r="M3" s="6" t="s">
        <v>47</v>
      </c>
      <c r="N3" s="6">
        <v>4</v>
      </c>
    </row>
    <row r="4" s="1" customFormat="1" ht="22.5" customHeight="1" spans="1:14">
      <c r="A4" s="6">
        <v>3</v>
      </c>
      <c r="B4" s="6" t="s">
        <v>52</v>
      </c>
      <c r="C4" s="12">
        <v>42254</v>
      </c>
      <c r="D4" s="7" t="s">
        <v>49</v>
      </c>
      <c r="E4" s="6">
        <v>19</v>
      </c>
      <c r="F4" s="6" t="s">
        <v>42</v>
      </c>
      <c r="G4" s="13"/>
      <c r="H4" s="11" t="s">
        <v>53</v>
      </c>
      <c r="I4" s="11" t="s">
        <v>54</v>
      </c>
      <c r="J4" s="8">
        <v>44377</v>
      </c>
      <c r="K4" s="6" t="s">
        <v>46</v>
      </c>
      <c r="L4" s="6">
        <v>45</v>
      </c>
      <c r="M4" s="6" t="s">
        <v>47</v>
      </c>
      <c r="N4" s="6">
        <v>4</v>
      </c>
    </row>
    <row r="5" s="1" customFormat="1" ht="22.5" customHeight="1" spans="1:14">
      <c r="A5" s="6">
        <v>4</v>
      </c>
      <c r="B5" s="6" t="s">
        <v>55</v>
      </c>
      <c r="C5" s="12">
        <v>42254</v>
      </c>
      <c r="D5" s="7" t="s">
        <v>49</v>
      </c>
      <c r="E5" s="6">
        <v>19</v>
      </c>
      <c r="F5" s="6" t="s">
        <v>42</v>
      </c>
      <c r="G5" s="14"/>
      <c r="H5" s="11" t="s">
        <v>56</v>
      </c>
      <c r="I5" s="11" t="s">
        <v>57</v>
      </c>
      <c r="J5" s="8">
        <v>44377</v>
      </c>
      <c r="K5" s="6" t="s">
        <v>46</v>
      </c>
      <c r="L5" s="6">
        <v>45</v>
      </c>
      <c r="M5" s="6" t="s">
        <v>47</v>
      </c>
      <c r="N5" s="6">
        <v>4</v>
      </c>
    </row>
    <row r="6" s="1" customFormat="1" ht="22.5" customHeight="1" spans="1:14">
      <c r="A6" s="6">
        <v>5</v>
      </c>
      <c r="B6" s="6" t="s">
        <v>58</v>
      </c>
      <c r="C6" s="12">
        <v>42254</v>
      </c>
      <c r="D6" s="7" t="s">
        <v>49</v>
      </c>
      <c r="E6" s="6">
        <v>19</v>
      </c>
      <c r="F6" s="6" t="s">
        <v>59</v>
      </c>
      <c r="G6" s="10" t="s">
        <v>60</v>
      </c>
      <c r="H6" s="11" t="s">
        <v>61</v>
      </c>
      <c r="I6" s="11" t="s">
        <v>62</v>
      </c>
      <c r="J6" s="8">
        <v>44377</v>
      </c>
      <c r="K6" s="6" t="s">
        <v>63</v>
      </c>
      <c r="L6" s="6">
        <v>45</v>
      </c>
      <c r="M6" s="6" t="s">
        <v>64</v>
      </c>
      <c r="N6" s="6">
        <v>4</v>
      </c>
    </row>
    <row r="7" s="1" customFormat="1" ht="22.5" customHeight="1" spans="1:14">
      <c r="A7" s="6">
        <v>6</v>
      </c>
      <c r="B7" s="6" t="s">
        <v>65</v>
      </c>
      <c r="C7" s="12">
        <v>42254</v>
      </c>
      <c r="D7" s="7" t="s">
        <v>49</v>
      </c>
      <c r="E7" s="6">
        <v>19</v>
      </c>
      <c r="F7" s="6" t="s">
        <v>59</v>
      </c>
      <c r="G7" s="13"/>
      <c r="H7" s="11" t="s">
        <v>66</v>
      </c>
      <c r="I7" s="11" t="s">
        <v>67</v>
      </c>
      <c r="J7" s="8">
        <v>44377</v>
      </c>
      <c r="K7" s="6" t="s">
        <v>63</v>
      </c>
      <c r="L7" s="6">
        <v>45</v>
      </c>
      <c r="M7" s="6" t="s">
        <v>64</v>
      </c>
      <c r="N7" s="6">
        <v>4</v>
      </c>
    </row>
    <row r="8" ht="22.5" customHeight="1" spans="1:14">
      <c r="A8" s="6">
        <v>7</v>
      </c>
      <c r="B8" s="7" t="s">
        <v>68</v>
      </c>
      <c r="C8" s="8">
        <v>43236</v>
      </c>
      <c r="D8" s="7" t="s">
        <v>41</v>
      </c>
      <c r="E8" s="7">
        <v>19</v>
      </c>
      <c r="F8" s="9" t="s">
        <v>59</v>
      </c>
      <c r="G8" s="13"/>
      <c r="H8" s="11" t="s">
        <v>69</v>
      </c>
      <c r="I8" s="29" t="s">
        <v>70</v>
      </c>
      <c r="J8" s="8">
        <v>44377</v>
      </c>
      <c r="K8" s="9" t="s">
        <v>63</v>
      </c>
      <c r="L8" s="6">
        <v>45</v>
      </c>
      <c r="M8" s="9" t="s">
        <v>64</v>
      </c>
      <c r="N8" s="9">
        <v>4</v>
      </c>
    </row>
    <row r="9" ht="22.5" customHeight="1" spans="1:14">
      <c r="A9" s="6">
        <v>8</v>
      </c>
      <c r="B9" s="7" t="s">
        <v>71</v>
      </c>
      <c r="C9" s="8">
        <v>43236</v>
      </c>
      <c r="D9" s="7" t="s">
        <v>41</v>
      </c>
      <c r="E9" s="7">
        <v>19</v>
      </c>
      <c r="F9" s="9" t="s">
        <v>59</v>
      </c>
      <c r="G9" s="13"/>
      <c r="H9" s="11" t="s">
        <v>72</v>
      </c>
      <c r="I9" s="29" t="s">
        <v>73</v>
      </c>
      <c r="J9" s="8">
        <v>44377</v>
      </c>
      <c r="K9" s="9" t="s">
        <v>63</v>
      </c>
      <c r="L9" s="6">
        <v>45</v>
      </c>
      <c r="M9" s="9" t="s">
        <v>64</v>
      </c>
      <c r="N9" s="9">
        <v>4</v>
      </c>
    </row>
    <row r="10" ht="22.5" customHeight="1" spans="1:14">
      <c r="A10" s="6">
        <v>9</v>
      </c>
      <c r="B10" s="7" t="s">
        <v>74</v>
      </c>
      <c r="C10" s="8">
        <v>43236</v>
      </c>
      <c r="D10" s="7" t="s">
        <v>41</v>
      </c>
      <c r="E10" s="7">
        <v>19</v>
      </c>
      <c r="F10" s="9" t="s">
        <v>59</v>
      </c>
      <c r="G10" s="14"/>
      <c r="H10" s="11" t="s">
        <v>75</v>
      </c>
      <c r="I10" s="29" t="s">
        <v>76</v>
      </c>
      <c r="J10" s="8">
        <v>44377</v>
      </c>
      <c r="K10" s="9" t="s">
        <v>63</v>
      </c>
      <c r="L10" s="6">
        <v>45</v>
      </c>
      <c r="M10" s="9" t="s">
        <v>64</v>
      </c>
      <c r="N10" s="9">
        <v>4</v>
      </c>
    </row>
    <row r="11" s="1" customFormat="1" ht="22.5" customHeight="1" spans="1:14">
      <c r="A11" s="6">
        <v>10</v>
      </c>
      <c r="B11" s="6" t="s">
        <v>77</v>
      </c>
      <c r="C11" s="12">
        <v>42254</v>
      </c>
      <c r="D11" s="7" t="s">
        <v>49</v>
      </c>
      <c r="E11" s="6">
        <v>19</v>
      </c>
      <c r="F11" s="6" t="s">
        <v>78</v>
      </c>
      <c r="G11" s="6" t="s">
        <v>79</v>
      </c>
      <c r="H11" s="11" t="s">
        <v>80</v>
      </c>
      <c r="I11" s="11" t="s">
        <v>81</v>
      </c>
      <c r="J11" s="8">
        <v>44377</v>
      </c>
      <c r="K11" s="6" t="s">
        <v>82</v>
      </c>
      <c r="L11" s="6">
        <v>32</v>
      </c>
      <c r="M11" s="6" t="s">
        <v>47</v>
      </c>
      <c r="N11" s="6">
        <v>4</v>
      </c>
    </row>
    <row r="12" s="1" customFormat="1" ht="22.5" customHeight="1" spans="1:14">
      <c r="A12" s="6">
        <v>11</v>
      </c>
      <c r="B12" s="6" t="s">
        <v>83</v>
      </c>
      <c r="C12" s="12">
        <v>42254</v>
      </c>
      <c r="D12" s="7" t="s">
        <v>49</v>
      </c>
      <c r="E12" s="6">
        <v>19</v>
      </c>
      <c r="F12" s="6" t="s">
        <v>84</v>
      </c>
      <c r="G12" s="10" t="s">
        <v>85</v>
      </c>
      <c r="H12" s="11" t="s">
        <v>86</v>
      </c>
      <c r="I12" s="11" t="s">
        <v>87</v>
      </c>
      <c r="J12" s="8">
        <v>44377</v>
      </c>
      <c r="K12" s="6" t="s">
        <v>88</v>
      </c>
      <c r="L12" s="6">
        <v>32</v>
      </c>
      <c r="M12" s="6" t="s">
        <v>64</v>
      </c>
      <c r="N12" s="6">
        <v>4</v>
      </c>
    </row>
    <row r="13" s="1" customFormat="1" ht="22.5" customHeight="1" spans="1:14">
      <c r="A13" s="6">
        <v>12</v>
      </c>
      <c r="B13" s="6" t="s">
        <v>89</v>
      </c>
      <c r="C13" s="12">
        <v>42254</v>
      </c>
      <c r="D13" s="7" t="s">
        <v>49</v>
      </c>
      <c r="E13" s="6">
        <v>19</v>
      </c>
      <c r="F13" s="6" t="s">
        <v>84</v>
      </c>
      <c r="G13" s="14"/>
      <c r="H13" s="11" t="s">
        <v>90</v>
      </c>
      <c r="I13" s="11" t="s">
        <v>91</v>
      </c>
      <c r="J13" s="8">
        <v>44377</v>
      </c>
      <c r="K13" s="6" t="s">
        <v>88</v>
      </c>
      <c r="L13" s="6">
        <v>32</v>
      </c>
      <c r="M13" s="6" t="s">
        <v>64</v>
      </c>
      <c r="N13" s="6">
        <v>4</v>
      </c>
    </row>
    <row r="14" ht="22.5" customHeight="1" spans="1:14">
      <c r="A14" s="6">
        <v>13</v>
      </c>
      <c r="B14" s="7" t="s">
        <v>92</v>
      </c>
      <c r="C14" s="8">
        <v>43236</v>
      </c>
      <c r="D14" s="7" t="s">
        <v>41</v>
      </c>
      <c r="E14" s="7">
        <v>19</v>
      </c>
      <c r="F14" s="9" t="s">
        <v>93</v>
      </c>
      <c r="G14" s="10" t="s">
        <v>94</v>
      </c>
      <c r="H14" s="11" t="s">
        <v>95</v>
      </c>
      <c r="I14" s="29" t="s">
        <v>96</v>
      </c>
      <c r="J14" s="8">
        <v>44255</v>
      </c>
      <c r="K14" s="9" t="s">
        <v>97</v>
      </c>
      <c r="L14" s="9">
        <v>39</v>
      </c>
      <c r="M14" s="9" t="s">
        <v>98</v>
      </c>
      <c r="N14" s="9">
        <v>4</v>
      </c>
    </row>
    <row r="15" ht="22.5" customHeight="1" spans="1:14">
      <c r="A15" s="6">
        <v>14</v>
      </c>
      <c r="B15" s="7" t="s">
        <v>99</v>
      </c>
      <c r="C15" s="8">
        <v>43236</v>
      </c>
      <c r="D15" s="7" t="s">
        <v>41</v>
      </c>
      <c r="E15" s="7">
        <v>19</v>
      </c>
      <c r="F15" s="9" t="s">
        <v>93</v>
      </c>
      <c r="G15" s="13"/>
      <c r="H15" s="11" t="s">
        <v>100</v>
      </c>
      <c r="I15" s="29" t="s">
        <v>101</v>
      </c>
      <c r="J15" s="8">
        <v>44255</v>
      </c>
      <c r="K15" s="9" t="s">
        <v>97</v>
      </c>
      <c r="L15" s="9">
        <v>39</v>
      </c>
      <c r="M15" s="9" t="s">
        <v>98</v>
      </c>
      <c r="N15" s="9">
        <v>4</v>
      </c>
    </row>
    <row r="16" s="2" customFormat="1" ht="22.5" customHeight="1" spans="1:14">
      <c r="A16" s="6">
        <v>15</v>
      </c>
      <c r="B16" s="15"/>
      <c r="C16" s="15"/>
      <c r="D16" s="15"/>
      <c r="E16" s="15"/>
      <c r="F16" s="16" t="s">
        <v>93</v>
      </c>
      <c r="G16" s="13"/>
      <c r="H16" s="17" t="s">
        <v>102</v>
      </c>
      <c r="I16" s="15"/>
      <c r="J16" s="30">
        <v>44255</v>
      </c>
      <c r="K16" s="24" t="s">
        <v>97</v>
      </c>
      <c r="L16" s="24">
        <v>39</v>
      </c>
      <c r="M16" s="15" t="s">
        <v>98</v>
      </c>
      <c r="N16" s="15"/>
    </row>
    <row r="17" s="2" customFormat="1" ht="22.5" customHeight="1" spans="1:14">
      <c r="A17" s="6">
        <v>16</v>
      </c>
      <c r="B17" s="15"/>
      <c r="C17" s="15"/>
      <c r="D17" s="15"/>
      <c r="E17" s="15"/>
      <c r="F17" s="16" t="s">
        <v>93</v>
      </c>
      <c r="G17" s="14"/>
      <c r="H17" s="17" t="s">
        <v>103</v>
      </c>
      <c r="I17" s="15"/>
      <c r="J17" s="30">
        <v>44255</v>
      </c>
      <c r="K17" s="24" t="s">
        <v>97</v>
      </c>
      <c r="L17" s="24">
        <v>39</v>
      </c>
      <c r="M17" s="15" t="s">
        <v>98</v>
      </c>
      <c r="N17" s="15"/>
    </row>
    <row r="18" ht="22.5" customHeight="1" spans="1:14">
      <c r="A18" s="6">
        <v>17</v>
      </c>
      <c r="B18" s="18" t="s">
        <v>104</v>
      </c>
      <c r="C18" s="19">
        <v>42852</v>
      </c>
      <c r="D18" s="18" t="s">
        <v>105</v>
      </c>
      <c r="E18" s="18">
        <v>19</v>
      </c>
      <c r="F18" s="20" t="s">
        <v>106</v>
      </c>
      <c r="G18" s="21" t="s">
        <v>107</v>
      </c>
      <c r="H18" s="22" t="s">
        <v>108</v>
      </c>
      <c r="I18" s="31" t="s">
        <v>109</v>
      </c>
      <c r="J18" s="19">
        <v>44377</v>
      </c>
      <c r="K18" s="20" t="s">
        <v>110</v>
      </c>
      <c r="L18" s="20">
        <v>31</v>
      </c>
      <c r="M18" s="20" t="s">
        <v>111</v>
      </c>
      <c r="N18" s="20">
        <v>4</v>
      </c>
    </row>
    <row r="19" ht="22.5" customHeight="1" spans="1:14">
      <c r="A19" s="6">
        <v>18</v>
      </c>
      <c r="B19" s="18" t="s">
        <v>112</v>
      </c>
      <c r="C19" s="19">
        <v>42852</v>
      </c>
      <c r="D19" s="18" t="s">
        <v>105</v>
      </c>
      <c r="E19" s="18">
        <v>19</v>
      </c>
      <c r="F19" s="20" t="s">
        <v>106</v>
      </c>
      <c r="G19" s="23"/>
      <c r="H19" s="22" t="s">
        <v>113</v>
      </c>
      <c r="I19" s="31" t="s">
        <v>114</v>
      </c>
      <c r="J19" s="19">
        <v>44377</v>
      </c>
      <c r="K19" s="20" t="s">
        <v>110</v>
      </c>
      <c r="L19" s="20">
        <v>31</v>
      </c>
      <c r="M19" s="20" t="s">
        <v>111</v>
      </c>
      <c r="N19" s="20">
        <v>4</v>
      </c>
    </row>
    <row r="20" ht="22.5" customHeight="1" spans="1:14">
      <c r="A20" s="6">
        <v>19</v>
      </c>
      <c r="B20" s="18" t="s">
        <v>115</v>
      </c>
      <c r="C20" s="19">
        <v>42852</v>
      </c>
      <c r="D20" s="18" t="s">
        <v>105</v>
      </c>
      <c r="E20" s="18">
        <v>19</v>
      </c>
      <c r="F20" s="20" t="s">
        <v>106</v>
      </c>
      <c r="G20" s="23"/>
      <c r="H20" s="22" t="s">
        <v>116</v>
      </c>
      <c r="I20" s="31" t="s">
        <v>117</v>
      </c>
      <c r="J20" s="19">
        <v>44377</v>
      </c>
      <c r="K20" s="20" t="s">
        <v>110</v>
      </c>
      <c r="L20" s="20">
        <v>31</v>
      </c>
      <c r="M20" s="20" t="s">
        <v>111</v>
      </c>
      <c r="N20" s="20">
        <v>4</v>
      </c>
    </row>
    <row r="21" ht="22.5" customHeight="1" spans="1:14">
      <c r="A21" s="6">
        <v>20</v>
      </c>
      <c r="B21" s="18" t="s">
        <v>118</v>
      </c>
      <c r="C21" s="19">
        <v>42852</v>
      </c>
      <c r="D21" s="18" t="s">
        <v>105</v>
      </c>
      <c r="E21" s="18">
        <v>19</v>
      </c>
      <c r="F21" s="20" t="s">
        <v>106</v>
      </c>
      <c r="G21" s="23"/>
      <c r="H21" s="22" t="s">
        <v>119</v>
      </c>
      <c r="I21" s="31" t="s">
        <v>120</v>
      </c>
      <c r="J21" s="19">
        <v>44377</v>
      </c>
      <c r="K21" s="20" t="s">
        <v>110</v>
      </c>
      <c r="L21" s="20">
        <v>31</v>
      </c>
      <c r="M21" s="20" t="s">
        <v>111</v>
      </c>
      <c r="N21" s="20">
        <v>4</v>
      </c>
    </row>
    <row r="22" ht="22.5" customHeight="1" spans="1:14">
      <c r="A22" s="6">
        <v>21</v>
      </c>
      <c r="B22" s="18" t="s">
        <v>121</v>
      </c>
      <c r="C22" s="19">
        <v>42852</v>
      </c>
      <c r="D22" s="18" t="s">
        <v>105</v>
      </c>
      <c r="E22" s="18">
        <v>19</v>
      </c>
      <c r="F22" s="20" t="s">
        <v>106</v>
      </c>
      <c r="G22" s="23"/>
      <c r="H22" s="22" t="s">
        <v>122</v>
      </c>
      <c r="I22" s="31" t="s">
        <v>123</v>
      </c>
      <c r="J22" s="19">
        <v>44377</v>
      </c>
      <c r="K22" s="20" t="s">
        <v>110</v>
      </c>
      <c r="L22" s="20">
        <v>31</v>
      </c>
      <c r="M22" s="20" t="s">
        <v>111</v>
      </c>
      <c r="N22" s="20">
        <v>4</v>
      </c>
    </row>
    <row r="23" ht="22.5" customHeight="1" spans="1:14">
      <c r="A23" s="6">
        <v>22</v>
      </c>
      <c r="B23" s="18" t="s">
        <v>124</v>
      </c>
      <c r="C23" s="19">
        <v>42853</v>
      </c>
      <c r="D23" s="18" t="s">
        <v>105</v>
      </c>
      <c r="E23" s="18">
        <v>19</v>
      </c>
      <c r="F23" s="20" t="s">
        <v>106</v>
      </c>
      <c r="G23" s="23"/>
      <c r="H23" s="22" t="s">
        <v>125</v>
      </c>
      <c r="I23" s="31" t="s">
        <v>126</v>
      </c>
      <c r="J23" s="19">
        <v>44377</v>
      </c>
      <c r="K23" s="20" t="s">
        <v>110</v>
      </c>
      <c r="L23" s="20">
        <v>31</v>
      </c>
      <c r="M23" s="20" t="s">
        <v>111</v>
      </c>
      <c r="N23" s="20">
        <v>4</v>
      </c>
    </row>
    <row r="24" ht="22.5" customHeight="1" spans="1:14">
      <c r="A24" s="6">
        <v>23</v>
      </c>
      <c r="B24" s="18" t="s">
        <v>127</v>
      </c>
      <c r="C24" s="19">
        <v>42852</v>
      </c>
      <c r="D24" s="18" t="s">
        <v>105</v>
      </c>
      <c r="E24" s="18">
        <v>19</v>
      </c>
      <c r="F24" s="20" t="s">
        <v>106</v>
      </c>
      <c r="G24" s="23"/>
      <c r="H24" s="22" t="s">
        <v>128</v>
      </c>
      <c r="I24" s="31" t="s">
        <v>129</v>
      </c>
      <c r="J24" s="19">
        <v>44377</v>
      </c>
      <c r="K24" s="20" t="s">
        <v>110</v>
      </c>
      <c r="L24" s="20">
        <v>31</v>
      </c>
      <c r="M24" s="20" t="s">
        <v>111</v>
      </c>
      <c r="N24" s="20">
        <v>4</v>
      </c>
    </row>
    <row r="25" ht="22.5" customHeight="1" spans="1:14">
      <c r="A25" s="6">
        <v>24</v>
      </c>
      <c r="B25" s="18" t="s">
        <v>130</v>
      </c>
      <c r="C25" s="19">
        <v>42852</v>
      </c>
      <c r="D25" s="18" t="s">
        <v>105</v>
      </c>
      <c r="E25" s="18">
        <v>19</v>
      </c>
      <c r="F25" s="20" t="s">
        <v>106</v>
      </c>
      <c r="G25" s="23"/>
      <c r="H25" s="22" t="s">
        <v>131</v>
      </c>
      <c r="I25" s="31" t="s">
        <v>132</v>
      </c>
      <c r="J25" s="19">
        <v>44377</v>
      </c>
      <c r="K25" s="20" t="s">
        <v>110</v>
      </c>
      <c r="L25" s="20">
        <v>31</v>
      </c>
      <c r="M25" s="20" t="s">
        <v>111</v>
      </c>
      <c r="N25" s="20">
        <v>4</v>
      </c>
    </row>
    <row r="26" ht="22.5" customHeight="1" spans="1:14">
      <c r="A26" s="6">
        <v>25</v>
      </c>
      <c r="B26" s="18" t="s">
        <v>133</v>
      </c>
      <c r="C26" s="19">
        <v>42852</v>
      </c>
      <c r="D26" s="18" t="s">
        <v>105</v>
      </c>
      <c r="E26" s="18">
        <v>19</v>
      </c>
      <c r="F26" s="20" t="s">
        <v>106</v>
      </c>
      <c r="G26" s="23"/>
      <c r="H26" s="22" t="s">
        <v>134</v>
      </c>
      <c r="I26" s="31" t="s">
        <v>135</v>
      </c>
      <c r="J26" s="19">
        <v>44377</v>
      </c>
      <c r="K26" s="20" t="s">
        <v>110</v>
      </c>
      <c r="L26" s="20">
        <v>31</v>
      </c>
      <c r="M26" s="20" t="s">
        <v>111</v>
      </c>
      <c r="N26" s="20">
        <v>4</v>
      </c>
    </row>
    <row r="27" ht="22.5" customHeight="1" spans="1:14">
      <c r="A27" s="6">
        <v>26</v>
      </c>
      <c r="B27" s="18" t="s">
        <v>136</v>
      </c>
      <c r="C27" s="19">
        <v>42852</v>
      </c>
      <c r="D27" s="18" t="s">
        <v>105</v>
      </c>
      <c r="E27" s="18">
        <v>19</v>
      </c>
      <c r="F27" s="20" t="s">
        <v>106</v>
      </c>
      <c r="G27" s="23"/>
      <c r="H27" s="22" t="s">
        <v>137</v>
      </c>
      <c r="I27" s="31" t="s">
        <v>138</v>
      </c>
      <c r="J27" s="19">
        <v>44377</v>
      </c>
      <c r="K27" s="20" t="s">
        <v>110</v>
      </c>
      <c r="L27" s="20">
        <v>31</v>
      </c>
      <c r="M27" s="20" t="s">
        <v>111</v>
      </c>
      <c r="N27" s="20">
        <v>4</v>
      </c>
    </row>
    <row r="28" ht="22.5" customHeight="1" spans="1:14">
      <c r="A28" s="6">
        <v>27</v>
      </c>
      <c r="B28" s="18" t="s">
        <v>139</v>
      </c>
      <c r="C28" s="19">
        <v>42852</v>
      </c>
      <c r="D28" s="18" t="s">
        <v>105</v>
      </c>
      <c r="E28" s="18">
        <v>19</v>
      </c>
      <c r="F28" s="20" t="s">
        <v>106</v>
      </c>
      <c r="G28" s="23"/>
      <c r="H28" s="22" t="s">
        <v>140</v>
      </c>
      <c r="I28" s="31" t="s">
        <v>141</v>
      </c>
      <c r="J28" s="19">
        <v>44377</v>
      </c>
      <c r="K28" s="20" t="s">
        <v>110</v>
      </c>
      <c r="L28" s="20">
        <v>31</v>
      </c>
      <c r="M28" s="20" t="s">
        <v>111</v>
      </c>
      <c r="N28" s="20">
        <v>4</v>
      </c>
    </row>
    <row r="29" s="2" customFormat="1" ht="22.5" customHeight="1" spans="1:14">
      <c r="A29" s="6">
        <v>28</v>
      </c>
      <c r="B29" s="15"/>
      <c r="C29" s="15"/>
      <c r="D29" s="15"/>
      <c r="E29" s="15"/>
      <c r="F29" s="24" t="s">
        <v>106</v>
      </c>
      <c r="G29" s="23"/>
      <c r="H29" s="17" t="s">
        <v>142</v>
      </c>
      <c r="I29" s="15"/>
      <c r="J29" s="30">
        <v>44377</v>
      </c>
      <c r="K29" s="15" t="s">
        <v>110</v>
      </c>
      <c r="L29" s="15">
        <v>31</v>
      </c>
      <c r="M29" s="15" t="s">
        <v>111</v>
      </c>
      <c r="N29" s="15"/>
    </row>
    <row r="30" s="2" customFormat="1" ht="22.5" customHeight="1" spans="1:14">
      <c r="A30" s="6">
        <v>29</v>
      </c>
      <c r="B30" s="15"/>
      <c r="C30" s="15"/>
      <c r="D30" s="15"/>
      <c r="E30" s="15"/>
      <c r="F30" s="24" t="s">
        <v>106</v>
      </c>
      <c r="G30" s="25"/>
      <c r="H30" s="17" t="s">
        <v>143</v>
      </c>
      <c r="I30" s="15"/>
      <c r="J30" s="30">
        <v>44377</v>
      </c>
      <c r="K30" s="15" t="s">
        <v>110</v>
      </c>
      <c r="L30" s="15">
        <v>31</v>
      </c>
      <c r="M30" s="15" t="s">
        <v>111</v>
      </c>
      <c r="N30" s="15"/>
    </row>
    <row r="31" ht="22.5" customHeight="1" spans="1:14">
      <c r="A31" s="6">
        <v>30</v>
      </c>
      <c r="B31" s="18" t="s">
        <v>144</v>
      </c>
      <c r="C31" s="19">
        <v>42852</v>
      </c>
      <c r="D31" s="18" t="s">
        <v>105</v>
      </c>
      <c r="E31" s="18">
        <v>19</v>
      </c>
      <c r="F31" s="20" t="s">
        <v>145</v>
      </c>
      <c r="G31" s="21" t="s">
        <v>146</v>
      </c>
      <c r="H31" s="22" t="s">
        <v>147</v>
      </c>
      <c r="I31" s="31" t="s">
        <v>148</v>
      </c>
      <c r="J31" s="19">
        <v>44377</v>
      </c>
      <c r="K31" s="20" t="s">
        <v>149</v>
      </c>
      <c r="L31" s="20">
        <v>41</v>
      </c>
      <c r="M31" s="20" t="s">
        <v>111</v>
      </c>
      <c r="N31" s="20">
        <v>4</v>
      </c>
    </row>
    <row r="32" ht="22.5" customHeight="1" spans="1:14">
      <c r="A32" s="6">
        <v>31</v>
      </c>
      <c r="B32" s="18" t="s">
        <v>150</v>
      </c>
      <c r="C32" s="19">
        <v>42853</v>
      </c>
      <c r="D32" s="18" t="s">
        <v>105</v>
      </c>
      <c r="E32" s="18">
        <v>19</v>
      </c>
      <c r="F32" s="20" t="s">
        <v>145</v>
      </c>
      <c r="G32" s="23"/>
      <c r="H32" s="22" t="s">
        <v>151</v>
      </c>
      <c r="I32" s="31" t="s">
        <v>152</v>
      </c>
      <c r="J32" s="19">
        <v>44377</v>
      </c>
      <c r="K32" s="20" t="s">
        <v>149</v>
      </c>
      <c r="L32" s="20">
        <v>41</v>
      </c>
      <c r="M32" s="20" t="s">
        <v>111</v>
      </c>
      <c r="N32" s="20">
        <v>4</v>
      </c>
    </row>
    <row r="33" s="2" customFormat="1" ht="22.5" customHeight="1" spans="1:14">
      <c r="A33" s="6">
        <v>32</v>
      </c>
      <c r="B33" s="15"/>
      <c r="C33" s="15"/>
      <c r="D33" s="15"/>
      <c r="E33" s="15"/>
      <c r="F33" s="26" t="s">
        <v>145</v>
      </c>
      <c r="G33" s="23"/>
      <c r="H33" s="27" t="s">
        <v>153</v>
      </c>
      <c r="I33" s="15"/>
      <c r="J33" s="30">
        <v>44377</v>
      </c>
      <c r="K33" s="26" t="s">
        <v>149</v>
      </c>
      <c r="L33" s="26">
        <v>41</v>
      </c>
      <c r="M33" s="26" t="s">
        <v>111</v>
      </c>
      <c r="N33" s="26"/>
    </row>
    <row r="34" s="2" customFormat="1" ht="22.5" customHeight="1" spans="1:14">
      <c r="A34" s="6">
        <v>33</v>
      </c>
      <c r="B34" s="15"/>
      <c r="C34" s="15"/>
      <c r="D34" s="15"/>
      <c r="E34" s="15"/>
      <c r="F34" s="26" t="s">
        <v>145</v>
      </c>
      <c r="G34" s="25"/>
      <c r="H34" s="27" t="s">
        <v>154</v>
      </c>
      <c r="I34" s="15"/>
      <c r="J34" s="30">
        <v>44377</v>
      </c>
      <c r="K34" s="26" t="s">
        <v>149</v>
      </c>
      <c r="L34" s="26">
        <v>41</v>
      </c>
      <c r="M34" s="26" t="s">
        <v>111</v>
      </c>
      <c r="N34" s="26"/>
    </row>
    <row r="35" ht="22.5" customHeight="1" spans="1:14">
      <c r="A35" s="6">
        <v>34</v>
      </c>
      <c r="B35" s="18" t="s">
        <v>155</v>
      </c>
      <c r="C35" s="19">
        <v>42857</v>
      </c>
      <c r="D35" s="18" t="s">
        <v>105</v>
      </c>
      <c r="E35" s="18">
        <v>19</v>
      </c>
      <c r="F35" s="20" t="s">
        <v>156</v>
      </c>
      <c r="G35" s="20" t="s">
        <v>157</v>
      </c>
      <c r="H35" s="22" t="s">
        <v>158</v>
      </c>
      <c r="I35" s="31" t="s">
        <v>159</v>
      </c>
      <c r="J35" s="19">
        <v>44344</v>
      </c>
      <c r="K35" s="20" t="s">
        <v>160</v>
      </c>
      <c r="L35" s="20">
        <v>43</v>
      </c>
      <c r="M35" s="20" t="s">
        <v>161</v>
      </c>
      <c r="N35" s="20">
        <v>3</v>
      </c>
    </row>
    <row r="36" s="2" customFormat="1" ht="22.5" customHeight="1" spans="1:14">
      <c r="A36" s="6">
        <v>35</v>
      </c>
      <c r="B36" s="26"/>
      <c r="C36" s="26"/>
      <c r="D36" s="28"/>
      <c r="E36" s="26"/>
      <c r="F36" s="28" t="s">
        <v>162</v>
      </c>
      <c r="G36" s="26"/>
      <c r="H36" s="27" t="s">
        <v>163</v>
      </c>
      <c r="I36" s="27"/>
      <c r="J36" s="30">
        <v>44377</v>
      </c>
      <c r="K36" s="28" t="s">
        <v>164</v>
      </c>
      <c r="L36" s="28">
        <v>54</v>
      </c>
      <c r="M36" s="28"/>
      <c r="N36" s="28"/>
    </row>
    <row r="37" s="2" customFormat="1" ht="22.5" customHeight="1" spans="1:14">
      <c r="A37" s="6">
        <v>36</v>
      </c>
      <c r="B37" s="15"/>
      <c r="C37" s="15"/>
      <c r="D37" s="15"/>
      <c r="E37" s="15"/>
      <c r="F37" s="24" t="s">
        <v>165</v>
      </c>
      <c r="G37" s="15"/>
      <c r="H37" s="17" t="s">
        <v>166</v>
      </c>
      <c r="I37" s="15"/>
      <c r="J37" s="30">
        <v>44377</v>
      </c>
      <c r="K37" s="15"/>
      <c r="L37" s="15">
        <v>76</v>
      </c>
      <c r="M37" s="15"/>
      <c r="N37" s="15"/>
    </row>
    <row r="38" s="2" customFormat="1" ht="22.5" customHeight="1" spans="10:10">
      <c r="J38" s="4"/>
    </row>
    <row r="39" ht="22.5" customHeight="1"/>
    <row r="40" ht="22.5" customHeight="1"/>
    <row r="41" ht="22.5" customHeight="1"/>
    <row r="42" ht="22.5" customHeight="1"/>
    <row r="43" ht="22.5" customHeight="1"/>
    <row r="44" ht="22.5" customHeight="1"/>
    <row r="45" ht="22.5" customHeight="1"/>
    <row r="46" ht="22.5" customHeight="1"/>
  </sheetData>
  <autoFilter ref="A1:N37">
    <extLst/>
  </autoFilter>
  <mergeCells count="6">
    <mergeCell ref="G2:G5"/>
    <mergeCell ref="G6:G10"/>
    <mergeCell ref="G12:G13"/>
    <mergeCell ref="G14:G17"/>
    <mergeCell ref="G18:G30"/>
    <mergeCell ref="G31:G34"/>
  </mergeCells>
  <conditionalFormatting sqref="A1">
    <cfRule type="duplicateValues" dxfId="0" priority="4" stopIfTrue="1"/>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2021-06-11T03:30:23Z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